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rchel\Documents\Data Portal Files\JCMUA FOG Removal Services\"/>
    </mc:Choice>
  </mc:AlternateContent>
  <bookViews>
    <workbookView xWindow="0" yWindow="0" windowWidth="28800" windowHeight="14100"/>
  </bookViews>
  <sheets>
    <sheet name="2014" sheetId="1" r:id="rId1"/>
  </sheets>
  <calcPr calcId="124519"/>
</workbook>
</file>

<file path=xl/sharedStrings.xml><?xml version="1.0" encoding="utf-8"?>
<sst xmlns="http://schemas.openxmlformats.org/spreadsheetml/2006/main" count="3180" uniqueCount="1797">
  <si>
    <t>Municipal Utilities Authority Dashboard Data</t>
  </si>
  <si>
    <t>Last Updated: February 2015</t>
  </si>
  <si>
    <t>F.O.G. (FATS, OILS, AND GREASE) SERVICE AND REMOVAL</t>
  </si>
  <si>
    <t>Event Date</t>
  </si>
  <si>
    <t>Facility Name</t>
  </si>
  <si>
    <t>Service Address</t>
  </si>
  <si>
    <t>Guatemalteco Restaurant</t>
  </si>
  <si>
    <t>311 Pacific Avenue</t>
  </si>
  <si>
    <t>McDonald's</t>
  </si>
  <si>
    <t>420 Grand Street Plaza</t>
  </si>
  <si>
    <t>Pacific Pizza</t>
  </si>
  <si>
    <t>303 Pacific AVE</t>
  </si>
  <si>
    <t>Dunkin Donuts</t>
  </si>
  <si>
    <t>Rajbhorg Restaurant</t>
  </si>
  <si>
    <t>361 2nd ST</t>
  </si>
  <si>
    <t>2nd Street Bakery</t>
  </si>
  <si>
    <t>402 2nd ST</t>
  </si>
  <si>
    <t>507 Summit AVE</t>
  </si>
  <si>
    <t>McDonalds</t>
  </si>
  <si>
    <t>891 Communipaw AVE</t>
  </si>
  <si>
    <t>Crown Fried Chicken</t>
  </si>
  <si>
    <t>354 Communipaw AVE</t>
  </si>
  <si>
    <t>Sanchez Deli &amp; Grocery</t>
  </si>
  <si>
    <t>551 Communipaw Avenue</t>
  </si>
  <si>
    <t>Rodriguez Brothers Market</t>
  </si>
  <si>
    <t>553 Communipaw AVE</t>
  </si>
  <si>
    <t>Plaza Supermarket</t>
  </si>
  <si>
    <t>731 S. C. Plaza</t>
  </si>
  <si>
    <t>737 Secaucus RD</t>
  </si>
  <si>
    <t>Kultural Kuisines</t>
  </si>
  <si>
    <t>2986 JFKennedy BLVD</t>
  </si>
  <si>
    <t>American Hero</t>
  </si>
  <si>
    <t>2982 JFKennedy BLVD</t>
  </si>
  <si>
    <t>Biryani House</t>
  </si>
  <si>
    <t>806 Newark AVE</t>
  </si>
  <si>
    <t>Castillo'S Grocery</t>
  </si>
  <si>
    <t>60 Congress ST</t>
  </si>
  <si>
    <t>315 Central AVE</t>
  </si>
  <si>
    <t>Kikikirki Restaurant</t>
  </si>
  <si>
    <t>301 Central AVE</t>
  </si>
  <si>
    <t>Lucky #3 Mini Mart</t>
  </si>
  <si>
    <t>339 Martin Luther King Jr. DR</t>
  </si>
  <si>
    <t>Chicken &amp; Gyro Exp</t>
  </si>
  <si>
    <t>Pioneer Supermarket</t>
  </si>
  <si>
    <t>320-324 Martin Luther King Jr. DR</t>
  </si>
  <si>
    <t>Sunday' Z</t>
  </si>
  <si>
    <t>308 Pacific Avenue</t>
  </si>
  <si>
    <t>New Mini Market</t>
  </si>
  <si>
    <t>2127 JFKennedy BLVD</t>
  </si>
  <si>
    <t>Lacuyaya Grocery</t>
  </si>
  <si>
    <t>82 Martin Luther King Jr. DR</t>
  </si>
  <si>
    <t>Crazy Greek Restaurant</t>
  </si>
  <si>
    <t>123 Martin Luther King Jr. DR</t>
  </si>
  <si>
    <t>Super Lucky Grocery</t>
  </si>
  <si>
    <t>93 Martin Luther King Jr. DR</t>
  </si>
  <si>
    <t>Subway</t>
  </si>
  <si>
    <t>Hudson Mall</t>
  </si>
  <si>
    <t>Nathan's Famous</t>
  </si>
  <si>
    <t>Popeye's Chicken</t>
  </si>
  <si>
    <t>Vinnies III</t>
  </si>
  <si>
    <t>Danforth State Highway 440</t>
  </si>
  <si>
    <t>Wonder Bagels</t>
  </si>
  <si>
    <t>Pizza Plus</t>
  </si>
  <si>
    <t>United Fried Chicken</t>
  </si>
  <si>
    <t>166 Martin Luther King Jr. DR</t>
  </si>
  <si>
    <t>Johnny's Kitchen</t>
  </si>
  <si>
    <t>637 Ocean AVE</t>
  </si>
  <si>
    <t>Andy's Supermarket</t>
  </si>
  <si>
    <t>694 Ocean AVE</t>
  </si>
  <si>
    <t>Santa Ana Grocery</t>
  </si>
  <si>
    <t>374 Pacific AVE</t>
  </si>
  <si>
    <t>Guang Hui Restaurant</t>
  </si>
  <si>
    <t>599 Ocean AVE</t>
  </si>
  <si>
    <t>Red Ribbon</t>
  </si>
  <si>
    <t>591 Summit AVE</t>
  </si>
  <si>
    <t>Anderson Grocery Inc.</t>
  </si>
  <si>
    <t>680 Bergen Avenue</t>
  </si>
  <si>
    <t>Shelly's Prime Meats</t>
  </si>
  <si>
    <t>700 Bergen AVE</t>
  </si>
  <si>
    <t>Delicia DE Puerto Rico</t>
  </si>
  <si>
    <t>749 Bergen AVE</t>
  </si>
  <si>
    <t>Neida's Bakery</t>
  </si>
  <si>
    <t>761 Bergen AVE</t>
  </si>
  <si>
    <t>Prince of Pizza</t>
  </si>
  <si>
    <t>763 Bergen AVE</t>
  </si>
  <si>
    <t>31 Broadway</t>
  </si>
  <si>
    <t>MI Tierra Deli</t>
  </si>
  <si>
    <t>32 Broadway</t>
  </si>
  <si>
    <t>Rita &amp; Joe's Restaurant</t>
  </si>
  <si>
    <t>142 Broadway</t>
  </si>
  <si>
    <t>New Steak &amp; Take</t>
  </si>
  <si>
    <t>132 Baldwin Avenue</t>
  </si>
  <si>
    <t>Curry On</t>
  </si>
  <si>
    <t>765 Newark Avenue</t>
  </si>
  <si>
    <t>Paratha Junction</t>
  </si>
  <si>
    <t>769 Newark AVE</t>
  </si>
  <si>
    <t>Noochies Cafe Inc.</t>
  </si>
  <si>
    <t>1 Journal Square</t>
  </si>
  <si>
    <t>Sabor Tropical</t>
  </si>
  <si>
    <t>2828 JFKennedy BLVD</t>
  </si>
  <si>
    <t>Golden Krust</t>
  </si>
  <si>
    <t>2860 JFKennedy BLVD</t>
  </si>
  <si>
    <t>3 Guys From Italy</t>
  </si>
  <si>
    <t>2856 JFKennedy BLVD</t>
  </si>
  <si>
    <t>Wong's Gourmet</t>
  </si>
  <si>
    <t>715 Newark AVE</t>
  </si>
  <si>
    <t>Lucky Star</t>
  </si>
  <si>
    <t>644 Newark AVE</t>
  </si>
  <si>
    <t>Antonio'S Deli and Grocery</t>
  </si>
  <si>
    <t>928 Summit AVE</t>
  </si>
  <si>
    <t>Central Bagels</t>
  </si>
  <si>
    <t>293 Central AVE</t>
  </si>
  <si>
    <t>Cinco DE Mayo Restaurant</t>
  </si>
  <si>
    <t>401 Central AVE</t>
  </si>
  <si>
    <t>Burger King</t>
  </si>
  <si>
    <t>330 Central AVE</t>
  </si>
  <si>
    <t>Bella Vista Deli Grocery</t>
  </si>
  <si>
    <t>84 Dales Avenue</t>
  </si>
  <si>
    <t>Pj's Deli</t>
  </si>
  <si>
    <t>91 Logan AVE</t>
  </si>
  <si>
    <t>Irpa's Deli &amp; Grill</t>
  </si>
  <si>
    <t>44 Bryant Avenue</t>
  </si>
  <si>
    <t>Sea to You Fish Market</t>
  </si>
  <si>
    <t>575 Martin Luther King Jr. DR</t>
  </si>
  <si>
    <t>Jersey Boy'z</t>
  </si>
  <si>
    <t>221 Mallory Avenue</t>
  </si>
  <si>
    <t>New York Bagel Deli</t>
  </si>
  <si>
    <t>217 Newark AVE</t>
  </si>
  <si>
    <t>Hollywood Fried Chicken</t>
  </si>
  <si>
    <t>200 Newark AVE</t>
  </si>
  <si>
    <t>King Dragon</t>
  </si>
  <si>
    <t>125 Mallory AVE</t>
  </si>
  <si>
    <t>Bambino Chef</t>
  </si>
  <si>
    <t>217 Newark Avenue</t>
  </si>
  <si>
    <t>St. George Deli</t>
  </si>
  <si>
    <t>843 Bergen AVE</t>
  </si>
  <si>
    <t>Our Hero</t>
  </si>
  <si>
    <t>783 Bergen AVE</t>
  </si>
  <si>
    <t>Diana's Fried Chicken</t>
  </si>
  <si>
    <t>775 Bergen Avenue</t>
  </si>
  <si>
    <t>730 Montgomery ST</t>
  </si>
  <si>
    <t>Coconut Grill</t>
  </si>
  <si>
    <t>681 Montgomery ST</t>
  </si>
  <si>
    <t>Montgomery Food Market</t>
  </si>
  <si>
    <t>673 Montgomery ST</t>
  </si>
  <si>
    <t>Ringside Lounge</t>
  </si>
  <si>
    <t>375 Tonnelle AVE</t>
  </si>
  <si>
    <t>7-11</t>
  </si>
  <si>
    <t>565 Tonnelle AVE</t>
  </si>
  <si>
    <t>Asian Market</t>
  </si>
  <si>
    <t>555 Tonnelle AVE</t>
  </si>
  <si>
    <t>Tambora Restaurant</t>
  </si>
  <si>
    <t>247 Bednon Avenue</t>
  </si>
  <si>
    <t>White Mana</t>
  </si>
  <si>
    <t>370 Tonnelle AVE</t>
  </si>
  <si>
    <t>3080 JFKennedy BLVD</t>
  </si>
  <si>
    <t>Thanh Hogi</t>
  </si>
  <si>
    <t>10th &amp; Erie Street</t>
  </si>
  <si>
    <t>Prime Food Market</t>
  </si>
  <si>
    <t>180 10th ST</t>
  </si>
  <si>
    <t>564 Newark AVE</t>
  </si>
  <si>
    <t>Fiesta Restaurant</t>
  </si>
  <si>
    <t>655 Newark AVE</t>
  </si>
  <si>
    <t>Margherita's</t>
  </si>
  <si>
    <t>651 Newark Avenue</t>
  </si>
  <si>
    <t>BPRJ Deli</t>
  </si>
  <si>
    <t>317 Baldwin AVE</t>
  </si>
  <si>
    <t>Los Montones</t>
  </si>
  <si>
    <t>135 Ocean AVE</t>
  </si>
  <si>
    <t>Newark Supermarket</t>
  </si>
  <si>
    <t>515 Newark AVE</t>
  </si>
  <si>
    <t>Go Rams Deli Plus</t>
  </si>
  <si>
    <t>Ocean Chicken Grocery</t>
  </si>
  <si>
    <t>415 Ocean Avenue</t>
  </si>
  <si>
    <t>Roma Deli</t>
  </si>
  <si>
    <t>1599 JFKennedy BLVD</t>
  </si>
  <si>
    <t>Neptune Cafe</t>
  </si>
  <si>
    <t>1597 JFKennedy BLVD</t>
  </si>
  <si>
    <t>413 Central AVE</t>
  </si>
  <si>
    <t>Little Ceasars</t>
  </si>
  <si>
    <t>408 Central Avenue</t>
  </si>
  <si>
    <t>Stanley's Meat Market</t>
  </si>
  <si>
    <t>425 Central AVE</t>
  </si>
  <si>
    <t>Neptune Bakery</t>
  </si>
  <si>
    <t>1612 JFKennedy BLVD</t>
  </si>
  <si>
    <t>24/7 Deli</t>
  </si>
  <si>
    <t>177 Newark AVE</t>
  </si>
  <si>
    <t>Helen's Pizza</t>
  </si>
  <si>
    <t>183 Newark AVE</t>
  </si>
  <si>
    <t>Food King Kicthen</t>
  </si>
  <si>
    <t>185 Newark AVE</t>
  </si>
  <si>
    <t>Vincente Deli</t>
  </si>
  <si>
    <t>178 Newark Avenue</t>
  </si>
  <si>
    <t>Box Restaurant</t>
  </si>
  <si>
    <t>176 Newark AVE</t>
  </si>
  <si>
    <t>Bon Chon</t>
  </si>
  <si>
    <t>172 Newark AVE</t>
  </si>
  <si>
    <t>Mister Gusto</t>
  </si>
  <si>
    <t>903 Bergen AVE</t>
  </si>
  <si>
    <t>China Star</t>
  </si>
  <si>
    <t>900 Bergen AVE</t>
  </si>
  <si>
    <t>Dantes</t>
  </si>
  <si>
    <t>561 West Side AVE</t>
  </si>
  <si>
    <t>Mayon Grill</t>
  </si>
  <si>
    <t>569 West Side AVE</t>
  </si>
  <si>
    <t>D &amp; D Cafe and Grill</t>
  </si>
  <si>
    <t>197 Monticello AVE</t>
  </si>
  <si>
    <t>LA Perfecta Supermarket</t>
  </si>
  <si>
    <t>195 Monticello AVE</t>
  </si>
  <si>
    <t>195 Monticello Avenue</t>
  </si>
  <si>
    <t>Panda Express</t>
  </si>
  <si>
    <t>Newport Mall</t>
  </si>
  <si>
    <t>Qdoba Mexican Grilll</t>
  </si>
  <si>
    <t>Newport Centre Mall</t>
  </si>
  <si>
    <t>Hawaiian Grill</t>
  </si>
  <si>
    <t>Popeye's</t>
  </si>
  <si>
    <t>Cheese Bay</t>
  </si>
  <si>
    <t>My Kitchen</t>
  </si>
  <si>
    <t>1515 JFKennedy BLVD</t>
  </si>
  <si>
    <t>Hudson Lanes</t>
  </si>
  <si>
    <t>1 Garfield AVE</t>
  </si>
  <si>
    <t>Wendy's</t>
  </si>
  <si>
    <t>2 Garfield Avenue</t>
  </si>
  <si>
    <t>Dunkin Donut</t>
  </si>
  <si>
    <t>Twin City Supermarket</t>
  </si>
  <si>
    <t>2-16 Garfield AVE</t>
  </si>
  <si>
    <t>237 Grand Street Plaza</t>
  </si>
  <si>
    <t>Pathmark Supermarket</t>
  </si>
  <si>
    <t>El Sol Del Caribe</t>
  </si>
  <si>
    <t>150 Sterling AVE</t>
  </si>
  <si>
    <t>Sterling Market</t>
  </si>
  <si>
    <t>157 Sterling AVE</t>
  </si>
  <si>
    <t>Great Wall Chinese Restaurant</t>
  </si>
  <si>
    <t>Blimpie</t>
  </si>
  <si>
    <t>Lucy Grocery</t>
  </si>
  <si>
    <t>591 Central AVE</t>
  </si>
  <si>
    <t>Angela's Cafe</t>
  </si>
  <si>
    <t>583 Central AVE</t>
  </si>
  <si>
    <t>Gino'S Restaurant</t>
  </si>
  <si>
    <t>380 Central AVE</t>
  </si>
  <si>
    <t>Garden State Restaurant</t>
  </si>
  <si>
    <t>287 Central AVE</t>
  </si>
  <si>
    <t>5 Star</t>
  </si>
  <si>
    <t>265 Central AVE</t>
  </si>
  <si>
    <t>Andrea's</t>
  </si>
  <si>
    <t>247 Central AVE</t>
  </si>
  <si>
    <t>Carmen's Spanish Food</t>
  </si>
  <si>
    <t>88 Wright AVE</t>
  </si>
  <si>
    <t>24/7 Convenience Store</t>
  </si>
  <si>
    <t>200 Broadway</t>
  </si>
  <si>
    <t>Domino'S Pizzeria</t>
  </si>
  <si>
    <t>631 NEWARK</t>
  </si>
  <si>
    <t>Corner Coffee Shop</t>
  </si>
  <si>
    <t>136 Sterling AVE</t>
  </si>
  <si>
    <t>State Liquor &amp; Deli</t>
  </si>
  <si>
    <t>228 West Side AVE</t>
  </si>
  <si>
    <t>Jerkin Chicken</t>
  </si>
  <si>
    <t>224 West Side AVE</t>
  </si>
  <si>
    <t>China Fun</t>
  </si>
  <si>
    <t>226 West Side AVE</t>
  </si>
  <si>
    <t>V Deli and Grocery</t>
  </si>
  <si>
    <t>108 Varick ST</t>
  </si>
  <si>
    <t>Park and 6th Comfort Food</t>
  </si>
  <si>
    <t>364 Grove ST</t>
  </si>
  <si>
    <t>Lisbon II</t>
  </si>
  <si>
    <t>100 York ST</t>
  </si>
  <si>
    <t>Stadium Plaza</t>
  </si>
  <si>
    <t>Hot Breads</t>
  </si>
  <si>
    <t>808 Newark AVE</t>
  </si>
  <si>
    <t>New York Bagel &amp; Bake</t>
  </si>
  <si>
    <t>576 West Side AVE</t>
  </si>
  <si>
    <t>Four Brothers Pizzeria</t>
  </si>
  <si>
    <t>577 West Side AVE</t>
  </si>
  <si>
    <t>New Park Tavern</t>
  </si>
  <si>
    <t>575 Westside Avenue</t>
  </si>
  <si>
    <t>Casa Manila</t>
  </si>
  <si>
    <t>665 Newark AVE</t>
  </si>
  <si>
    <t>Westside Market</t>
  </si>
  <si>
    <t>512-514 Westside Avenue</t>
  </si>
  <si>
    <t>Sweet Asia</t>
  </si>
  <si>
    <t>456 Westside Avenue</t>
  </si>
  <si>
    <t>Grand Apollo</t>
  </si>
  <si>
    <t>472 West Side Avenue</t>
  </si>
  <si>
    <t>Victory Chicken House</t>
  </si>
  <si>
    <t>537A West Side AVE</t>
  </si>
  <si>
    <t>LA Bella Pizzeria</t>
  </si>
  <si>
    <t>538 West Side AVE</t>
  </si>
  <si>
    <t>Jolly Bee</t>
  </si>
  <si>
    <t>393 Danforth AVE</t>
  </si>
  <si>
    <t>Luisana Mini Market</t>
  </si>
  <si>
    <t>135 Gates AVE</t>
  </si>
  <si>
    <t>560 Newark AVE</t>
  </si>
  <si>
    <t>L &amp; M</t>
  </si>
  <si>
    <t>543 Newark Avenue</t>
  </si>
  <si>
    <t>Europa Restaurant</t>
  </si>
  <si>
    <t>542 Newark AVE</t>
  </si>
  <si>
    <t>Philippine Bread</t>
  </si>
  <si>
    <t>530 Newark AVE</t>
  </si>
  <si>
    <t>PHB and Cafe</t>
  </si>
  <si>
    <t>Little Quiapo</t>
  </si>
  <si>
    <t>No. 1 Peking</t>
  </si>
  <si>
    <t>746 Montgomery ST</t>
  </si>
  <si>
    <t>Sip Pizza</t>
  </si>
  <si>
    <t>753 Montgomery ST</t>
  </si>
  <si>
    <t>Chennia Flavors</t>
  </si>
  <si>
    <t>827 Newark Avenue</t>
  </si>
  <si>
    <t>China Spice</t>
  </si>
  <si>
    <t>839 Newark AVE</t>
  </si>
  <si>
    <t>Paradise</t>
  </si>
  <si>
    <t>835 Newark AVE</t>
  </si>
  <si>
    <t>Vatan Cuisine</t>
  </si>
  <si>
    <t>839A Newark AVE</t>
  </si>
  <si>
    <t>Feed Our Future</t>
  </si>
  <si>
    <t>749 West Side AVE</t>
  </si>
  <si>
    <t>Fiesta Grill</t>
  </si>
  <si>
    <t>819 West Side AVE</t>
  </si>
  <si>
    <t>Sarku Japan</t>
  </si>
  <si>
    <t>Sbarro</t>
  </si>
  <si>
    <t>Cinnabon</t>
  </si>
  <si>
    <t>Auntie Anne's</t>
  </si>
  <si>
    <t>Side Dish Cafe</t>
  </si>
  <si>
    <t>Paradise Deli</t>
  </si>
  <si>
    <t>226 Newark AVE</t>
  </si>
  <si>
    <t>Goody Resturant</t>
  </si>
  <si>
    <t>228 Newark Avenue</t>
  </si>
  <si>
    <t>Future Restaurant</t>
  </si>
  <si>
    <t>216 Newark AVE</t>
  </si>
  <si>
    <t>Domino'S Pizza</t>
  </si>
  <si>
    <t>293 1st Street</t>
  </si>
  <si>
    <t>Pino'S Restaurant</t>
  </si>
  <si>
    <t>225 Newark AVE</t>
  </si>
  <si>
    <t>Mini Mart</t>
  </si>
  <si>
    <t>405 Danforth AVE</t>
  </si>
  <si>
    <t>407 Danforth AVE</t>
  </si>
  <si>
    <t>BBG Grocery</t>
  </si>
  <si>
    <t>185 Martin Luther King Jr. DR</t>
  </si>
  <si>
    <t>Jersey Grocery</t>
  </si>
  <si>
    <t>289 Martin Luther King Jr. DR</t>
  </si>
  <si>
    <t>Jamaican's American Grocery</t>
  </si>
  <si>
    <t>287 Martin Luther King Jr. DR</t>
  </si>
  <si>
    <t>Hodanvi Grocery</t>
  </si>
  <si>
    <t>299 Martin Luther King Jr. DR</t>
  </si>
  <si>
    <t>El Bravo</t>
  </si>
  <si>
    <t>74 MLK Drive</t>
  </si>
  <si>
    <t>Brother's Mini Market</t>
  </si>
  <si>
    <t>565 Bergen AVE</t>
  </si>
  <si>
    <t>Joel Mini Market</t>
  </si>
  <si>
    <t>372 Johnston AVE</t>
  </si>
  <si>
    <t>Mama Mia Mini Market</t>
  </si>
  <si>
    <t>662 Bergen AVE</t>
  </si>
  <si>
    <t>Home For Aged Women</t>
  </si>
  <si>
    <t>663 Bergen AVE</t>
  </si>
  <si>
    <t>Goldy's Chicken</t>
  </si>
  <si>
    <t>670 Bergen AVE</t>
  </si>
  <si>
    <t>Cafe #1</t>
  </si>
  <si>
    <t>518 Bergen Avenue</t>
  </si>
  <si>
    <t>Larsens Restaurant</t>
  </si>
  <si>
    <t>508 Bergen AVE</t>
  </si>
  <si>
    <t>New Bergen Bread &amp; Butter</t>
  </si>
  <si>
    <t>529 Bergen Avenue</t>
  </si>
  <si>
    <t>Century Pizza</t>
  </si>
  <si>
    <t>711 Bergen AVE</t>
  </si>
  <si>
    <t>Good Lucky Wok</t>
  </si>
  <si>
    <t>715A Bergen AVE</t>
  </si>
  <si>
    <t>Gotham Deli</t>
  </si>
  <si>
    <t>123 Montgomery ST</t>
  </si>
  <si>
    <t>Blue Moon</t>
  </si>
  <si>
    <t>117 Montgomery Street</t>
  </si>
  <si>
    <t>Liberty Prime Steak House</t>
  </si>
  <si>
    <t>111 Montgomery Street</t>
  </si>
  <si>
    <t>Shanghai Best</t>
  </si>
  <si>
    <t>97 Montgomery Street</t>
  </si>
  <si>
    <t>J &amp; S Seafood</t>
  </si>
  <si>
    <t>713 Bergen AVE</t>
  </si>
  <si>
    <t>75 Montgomery ST</t>
  </si>
  <si>
    <t>Grand Banks</t>
  </si>
  <si>
    <t>Mantra</t>
  </si>
  <si>
    <t>253 Washington Street</t>
  </si>
  <si>
    <t>Milano'S Deli</t>
  </si>
  <si>
    <t>41 Montgomery ST</t>
  </si>
  <si>
    <t>Danforth Deli</t>
  </si>
  <si>
    <t>8A Rose Avenue</t>
  </si>
  <si>
    <t>My Pretzel</t>
  </si>
  <si>
    <t>64 Sip Avenue</t>
  </si>
  <si>
    <t>Golden Dragon</t>
  </si>
  <si>
    <t>2327 JFKennedy BLVD</t>
  </si>
  <si>
    <t>Galord Foods</t>
  </si>
  <si>
    <t>2525 JFKennedy BLVD</t>
  </si>
  <si>
    <t>Iron Monkey</t>
  </si>
  <si>
    <t>97 - 99 Greene ST</t>
  </si>
  <si>
    <t>Van Houten Fine Coffee</t>
  </si>
  <si>
    <t>105 Greene ST</t>
  </si>
  <si>
    <t>Greene Chutney Grill</t>
  </si>
  <si>
    <t>103 Greene ST</t>
  </si>
  <si>
    <t>Pizza Ala Gargiulo</t>
  </si>
  <si>
    <t>101 Greene ST</t>
  </si>
  <si>
    <t>City Diner</t>
  </si>
  <si>
    <t>31 Montgomery</t>
  </si>
  <si>
    <t>Sloppy Joes</t>
  </si>
  <si>
    <t>493 MLK Drive</t>
  </si>
  <si>
    <t>Happy Wok</t>
  </si>
  <si>
    <t>497 MLK Drive</t>
  </si>
  <si>
    <t>LA Mia Grocery</t>
  </si>
  <si>
    <t>503A Martin Luther King Jr. DR</t>
  </si>
  <si>
    <t>Bergen Stop 1 Supermarket</t>
  </si>
  <si>
    <t>446 Bergen AVE</t>
  </si>
  <si>
    <t>El Pilon #2 Resturant</t>
  </si>
  <si>
    <t>440 Bergen Avenue</t>
  </si>
  <si>
    <t>Taste of the Caribbean</t>
  </si>
  <si>
    <t>800 Communipaw AVE</t>
  </si>
  <si>
    <t>O' Lalo Empanadas</t>
  </si>
  <si>
    <t>600 Communipaw Avenue</t>
  </si>
  <si>
    <t>Jetro Restaurant</t>
  </si>
  <si>
    <t>1 Amity Road</t>
  </si>
  <si>
    <t>Big Savings Supermarket</t>
  </si>
  <si>
    <t>761 Ocean AVE</t>
  </si>
  <si>
    <t>Ocean Live Poultry</t>
  </si>
  <si>
    <t>79 Ocean AVE</t>
  </si>
  <si>
    <t>Asian Kitchen</t>
  </si>
  <si>
    <t>83 Ocean AVE</t>
  </si>
  <si>
    <t>Lisa Lina Supermarket</t>
  </si>
  <si>
    <t>804 Ocean AVE</t>
  </si>
  <si>
    <t>Diosa Deli Grocery</t>
  </si>
  <si>
    <t>94 Ocean Avenue</t>
  </si>
  <si>
    <t>Gusto Latino Restaurant</t>
  </si>
  <si>
    <t>745 West Side AVE</t>
  </si>
  <si>
    <t>Milano'S Pizza</t>
  </si>
  <si>
    <t>762 West Side AVE</t>
  </si>
  <si>
    <t>China Panda</t>
  </si>
  <si>
    <t>741 West Side Avenue</t>
  </si>
  <si>
    <t>Keryn Bakery Restaurant</t>
  </si>
  <si>
    <t>942 Westside Avenue</t>
  </si>
  <si>
    <t>Geo Halal Pizza &amp; Meat</t>
  </si>
  <si>
    <t>1059 West Side AVE</t>
  </si>
  <si>
    <t>Al-Amana Meat</t>
  </si>
  <si>
    <t>994 West Side AVE</t>
  </si>
  <si>
    <t>Romano'S Pizzeria</t>
  </si>
  <si>
    <t>508 West Side AVE</t>
  </si>
  <si>
    <t>Thanh Huong Resturant</t>
  </si>
  <si>
    <t>533 Westside Avenue</t>
  </si>
  <si>
    <t>Abreu Grocery</t>
  </si>
  <si>
    <t>551 West Side AVE</t>
  </si>
  <si>
    <t>China Garden</t>
  </si>
  <si>
    <t>553 West Side AVE</t>
  </si>
  <si>
    <t>Boulevard Drinks</t>
  </si>
  <si>
    <t>46 Journal Square</t>
  </si>
  <si>
    <t>Pub Journal Square</t>
  </si>
  <si>
    <t>48 Journal Square</t>
  </si>
  <si>
    <t>Tommy's Family Restaurant</t>
  </si>
  <si>
    <t>349 Central AVE</t>
  </si>
  <si>
    <t>Navi Cafe</t>
  </si>
  <si>
    <t>992 Summit Avenue</t>
  </si>
  <si>
    <t>Vincent's Pizzeria</t>
  </si>
  <si>
    <t>1710 JFKennedy BLVD</t>
  </si>
  <si>
    <t>Tiger Mart</t>
  </si>
  <si>
    <t>1737 Kennedy Blvd</t>
  </si>
  <si>
    <t>Lin's Gourmet</t>
  </si>
  <si>
    <t>1761 JFKennedy BLVD</t>
  </si>
  <si>
    <t>Bergen Fish Market</t>
  </si>
  <si>
    <t>735 Bergen AVE</t>
  </si>
  <si>
    <t>Luxor Cafe</t>
  </si>
  <si>
    <t>732 Bergen AVE</t>
  </si>
  <si>
    <t>Asian Food</t>
  </si>
  <si>
    <t>Hudson Mall Rte. 440</t>
  </si>
  <si>
    <t>Papa John's</t>
  </si>
  <si>
    <t>340 Central AVE</t>
  </si>
  <si>
    <t>Royal Liquor</t>
  </si>
  <si>
    <t>730 Bergen AVE</t>
  </si>
  <si>
    <t>739 Bergen AVE</t>
  </si>
  <si>
    <t>Starbucks</t>
  </si>
  <si>
    <t>Charley's</t>
  </si>
  <si>
    <t>Crisp Grill</t>
  </si>
  <si>
    <t>Newport Center Mall</t>
  </si>
  <si>
    <t>Taste of India</t>
  </si>
  <si>
    <t>Jamba Juice</t>
  </si>
  <si>
    <t>Franklin Deli &amp; Grocery</t>
  </si>
  <si>
    <t>47 Franklin ST</t>
  </si>
  <si>
    <t>Ricky's Restaurant</t>
  </si>
  <si>
    <t>48 Franklin ST</t>
  </si>
  <si>
    <t>Green &amp; Things</t>
  </si>
  <si>
    <t>1697 Kennedy Blvd</t>
  </si>
  <si>
    <t>Los Montones Mini Market</t>
  </si>
  <si>
    <t>1850 JFKennedy BLVD</t>
  </si>
  <si>
    <t>Burger Castle</t>
  </si>
  <si>
    <t>1710 J. F. Kennedy Blvd.</t>
  </si>
  <si>
    <t>Panda House</t>
  </si>
  <si>
    <t>735 Montgomery ST</t>
  </si>
  <si>
    <t>MI Gente Mini Market</t>
  </si>
  <si>
    <t>1662 JFKennedy BLVD</t>
  </si>
  <si>
    <t>Key Foods</t>
  </si>
  <si>
    <t>115 Monticello AVE</t>
  </si>
  <si>
    <t>G &amp; R Market</t>
  </si>
  <si>
    <t>110 Monticello AVE</t>
  </si>
  <si>
    <t>Monticello Deli Grocery</t>
  </si>
  <si>
    <t>233 Monticello Avenue</t>
  </si>
  <si>
    <t>Frank &amp; Franks</t>
  </si>
  <si>
    <t>90 Monticello Avenue</t>
  </si>
  <si>
    <t>165 Monticello AVE</t>
  </si>
  <si>
    <t>Hong Kong Resturant</t>
  </si>
  <si>
    <t>161 Monticello Avenue</t>
  </si>
  <si>
    <t>L' Chateau Restaurant</t>
  </si>
  <si>
    <t>109 Monticello Avenue</t>
  </si>
  <si>
    <t>Ya Ya Resturant</t>
  </si>
  <si>
    <t>31 Fairmount Avenue</t>
  </si>
  <si>
    <t>Shamrah Deli Grocery</t>
  </si>
  <si>
    <t>197 Romar</t>
  </si>
  <si>
    <t>LE Deli</t>
  </si>
  <si>
    <t>324 1/2 7th Street</t>
  </si>
  <si>
    <t>Monmouth Street Grocery &amp; Deli</t>
  </si>
  <si>
    <t>500 Monmouth ST</t>
  </si>
  <si>
    <t>Vinny's Deli Market #2</t>
  </si>
  <si>
    <t>192 Old Bergen Road</t>
  </si>
  <si>
    <t>Community Grocery Deli</t>
  </si>
  <si>
    <t>97 Fower</t>
  </si>
  <si>
    <t>Hogar Crea</t>
  </si>
  <si>
    <t>79 Cornelison AVE</t>
  </si>
  <si>
    <t>Miss America Diner</t>
  </si>
  <si>
    <t>324 West Side AVE</t>
  </si>
  <si>
    <t>Georgio'S Pizzeria</t>
  </si>
  <si>
    <t>337 West Side AVE</t>
  </si>
  <si>
    <t>Bibi Caribbean Kitchen</t>
  </si>
  <si>
    <t>114 Mallory AVE</t>
  </si>
  <si>
    <t>Champion Meat Market</t>
  </si>
  <si>
    <t>441 Martin Luther King Jr. DR</t>
  </si>
  <si>
    <t>Wadadli Restaurant</t>
  </si>
  <si>
    <t>475 Martin Luther King Jr. DR</t>
  </si>
  <si>
    <t>Big Brothers Sandwich and Deli</t>
  </si>
  <si>
    <t>471 Martin Luther King Jr. DR</t>
  </si>
  <si>
    <t>LA Primada Grocery</t>
  </si>
  <si>
    <t>473 Martin Luther King Jr. DR</t>
  </si>
  <si>
    <t>Mr. G's Subs</t>
  </si>
  <si>
    <t>271 Ocean AVE</t>
  </si>
  <si>
    <t>Big Easy</t>
  </si>
  <si>
    <t>640 Communipaw AVE</t>
  </si>
  <si>
    <t>Domino'S</t>
  </si>
  <si>
    <t>741A Communipaw AVE</t>
  </si>
  <si>
    <t>Fine Fare</t>
  </si>
  <si>
    <t>3000 JFKennedy BLVD</t>
  </si>
  <si>
    <t>White Castle</t>
  </si>
  <si>
    <t>2987 JFKennedy BLVD</t>
  </si>
  <si>
    <t>American Supermarket</t>
  </si>
  <si>
    <t>466 Ocean AVE</t>
  </si>
  <si>
    <t>Better Way #2</t>
  </si>
  <si>
    <t>156B Martin Luther King Jr. DR</t>
  </si>
  <si>
    <t>156 Martin Luther King Jr. DR</t>
  </si>
  <si>
    <t>Wonder Bagel</t>
  </si>
  <si>
    <t>517 Jersey AVE</t>
  </si>
  <si>
    <t>Grand Pizza</t>
  </si>
  <si>
    <t>520 Jersey AVE</t>
  </si>
  <si>
    <t>Nicole's Restaurant</t>
  </si>
  <si>
    <t>519 Jersey AVE</t>
  </si>
  <si>
    <t>Delicia's Grocery &amp; Deli</t>
  </si>
  <si>
    <t>563 Ocean AVE</t>
  </si>
  <si>
    <t>Karina's Restaurant</t>
  </si>
  <si>
    <t>201 Ocean AVE</t>
  </si>
  <si>
    <t>Vanny Meat Market</t>
  </si>
  <si>
    <t>198 Ocean Avenue</t>
  </si>
  <si>
    <t>El Chevy Grocery &amp; Deli</t>
  </si>
  <si>
    <t>557 Ocean Avenue</t>
  </si>
  <si>
    <t>555 Fish Market</t>
  </si>
  <si>
    <t>235 Central AVE</t>
  </si>
  <si>
    <t>Famous Gyro</t>
  </si>
  <si>
    <t>725 State Highway 440</t>
  </si>
  <si>
    <t>723 State Highway 440</t>
  </si>
  <si>
    <t>921 Bergen AVE</t>
  </si>
  <si>
    <t>924 Bergen AVE</t>
  </si>
  <si>
    <t>992 Bergen Avenue</t>
  </si>
  <si>
    <t>Applebee's Restaurant</t>
  </si>
  <si>
    <t>State Highway 440</t>
  </si>
  <si>
    <t>Kennedy Discount</t>
  </si>
  <si>
    <t>2323 JFKennedy BLVD</t>
  </si>
  <si>
    <t>LA Gran Parada</t>
  </si>
  <si>
    <t>2373 JFKennedy BLVD</t>
  </si>
  <si>
    <t>Crown Chicken</t>
  </si>
  <si>
    <t>Jim's Liquors &amp; Deli</t>
  </si>
  <si>
    <t>2351 Kennedy Blvd</t>
  </si>
  <si>
    <t>Slim Cafe Truck</t>
  </si>
  <si>
    <t>New Ashiya</t>
  </si>
  <si>
    <t>680 State Highway 440</t>
  </si>
  <si>
    <t>Summit Food Market</t>
  </si>
  <si>
    <t>197 Summit AVE</t>
  </si>
  <si>
    <t>Paparazzi Italiano</t>
  </si>
  <si>
    <t>200 Summit AVE</t>
  </si>
  <si>
    <t>Nick's Coffee Shop</t>
  </si>
  <si>
    <t>398 Communipaw AVE</t>
  </si>
  <si>
    <t>Union Mini Market</t>
  </si>
  <si>
    <t>392 Communipaw Avenue</t>
  </si>
  <si>
    <t>Emmanule Deli  &amp; Grocery</t>
  </si>
  <si>
    <t>Pizza Hut</t>
  </si>
  <si>
    <t>Taco Belll</t>
  </si>
  <si>
    <t>701 State Highway 440</t>
  </si>
  <si>
    <t>Noodlefan</t>
  </si>
  <si>
    <t>512 Central Avenue</t>
  </si>
  <si>
    <t>LA Plaza Grocery</t>
  </si>
  <si>
    <t>429 Baldwin AVE</t>
  </si>
  <si>
    <t>Beacon Grocery &amp; Deli</t>
  </si>
  <si>
    <t>48 Beacon Avenue</t>
  </si>
  <si>
    <t>Jimmy's Produce/ Newport Food Base</t>
  </si>
  <si>
    <t>46 Laidlaw Ave</t>
  </si>
  <si>
    <t>Marco'S Deli &amp; Pizza</t>
  </si>
  <si>
    <t>459 Baldwin AVE</t>
  </si>
  <si>
    <t>C-Town Market</t>
  </si>
  <si>
    <t>506 Central AVE</t>
  </si>
  <si>
    <t>Tochimilco Grocery</t>
  </si>
  <si>
    <t>509 Central AVE</t>
  </si>
  <si>
    <t>Rumba's Cafe</t>
  </si>
  <si>
    <t>513 Central AVE</t>
  </si>
  <si>
    <t>455 Tonnelle AVE</t>
  </si>
  <si>
    <t>Zestinio Canco Cafe</t>
  </si>
  <si>
    <t>60 Day Street</t>
  </si>
  <si>
    <t>Singa's Famous Pizza</t>
  </si>
  <si>
    <t>840 Newark AVE</t>
  </si>
  <si>
    <t>Bengali Sweet House</t>
  </si>
  <si>
    <t>834 Newark AVE</t>
  </si>
  <si>
    <t>O'Hara's</t>
  </si>
  <si>
    <t>172 Marin BLVD</t>
  </si>
  <si>
    <t>Jones Lunch Truck</t>
  </si>
  <si>
    <t> </t>
  </si>
  <si>
    <t>Bor 6th Ugh</t>
  </si>
  <si>
    <t>364 Marin Blvd</t>
  </si>
  <si>
    <t>Gale's Soul Food</t>
  </si>
  <si>
    <t>438 Ocean AVE</t>
  </si>
  <si>
    <t>Rosario'S Mini Market</t>
  </si>
  <si>
    <t>444 Ocean AVE</t>
  </si>
  <si>
    <t>Lisa Lina Deli Grocery</t>
  </si>
  <si>
    <t>356 Ocean</t>
  </si>
  <si>
    <t>El Gallo Deoro</t>
  </si>
  <si>
    <t>360 Ocean AVE</t>
  </si>
  <si>
    <t>Tomatoe's</t>
  </si>
  <si>
    <t>796 Newark Avenue</t>
  </si>
  <si>
    <t>Rosoi</t>
  </si>
  <si>
    <t>810 Newark AVE</t>
  </si>
  <si>
    <t>Rajhbog Sweets</t>
  </si>
  <si>
    <t>812 Newark AVE</t>
  </si>
  <si>
    <t>Shahtaj Cafe</t>
  </si>
  <si>
    <t>287 Grove ST</t>
  </si>
  <si>
    <t>JD Grocery</t>
  </si>
  <si>
    <t>285 Grove Street</t>
  </si>
  <si>
    <t>Salem Meats</t>
  </si>
  <si>
    <t>269 Grove Street</t>
  </si>
  <si>
    <t>More Restaurant</t>
  </si>
  <si>
    <t>281 Grove ST</t>
  </si>
  <si>
    <t>E &amp; J Deli &amp; Grocery</t>
  </si>
  <si>
    <t>2162 JFK Blvd</t>
  </si>
  <si>
    <t>V Grocery Plus Store</t>
  </si>
  <si>
    <t>502 Westside Avenue</t>
  </si>
  <si>
    <t>Henry's Wok</t>
  </si>
  <si>
    <t>354 West Side AVE</t>
  </si>
  <si>
    <t>Battello</t>
  </si>
  <si>
    <t>502 Washington Blvd</t>
  </si>
  <si>
    <t>Courtyard</t>
  </si>
  <si>
    <t>540 Washington BLVD</t>
  </si>
  <si>
    <t>Confucious</t>
  </si>
  <si>
    <t>558 Washington BLVD</t>
  </si>
  <si>
    <t>Bertucci's</t>
  </si>
  <si>
    <t>560 Washington ST</t>
  </si>
  <si>
    <t>Boca Grande</t>
  </si>
  <si>
    <t>564 Washington ST</t>
  </si>
  <si>
    <t>Cantina Mexicana</t>
  </si>
  <si>
    <t>566 Washington ST</t>
  </si>
  <si>
    <t>Los Muchachos Grovery</t>
  </si>
  <si>
    <t>436 Monmouth ST</t>
  </si>
  <si>
    <t>Alaris Health At H.P.</t>
  </si>
  <si>
    <t>525 Monmouth Street</t>
  </si>
  <si>
    <t>White Star</t>
  </si>
  <si>
    <t>230 Brunswick ST</t>
  </si>
  <si>
    <t>Rowena's Delight</t>
  </si>
  <si>
    <t>444 West Side AVE</t>
  </si>
  <si>
    <t>Gary's Sweet Shop</t>
  </si>
  <si>
    <t>LA Primicia</t>
  </si>
  <si>
    <t>452 West Side AVE</t>
  </si>
  <si>
    <t>Beechwood Cafe</t>
  </si>
  <si>
    <t>290 Grove ST</t>
  </si>
  <si>
    <t>Shadman Restaurant</t>
  </si>
  <si>
    <t>293 1/2 Grove ST</t>
  </si>
  <si>
    <t>Kraverie Resturant</t>
  </si>
  <si>
    <t>24 Mercer Street</t>
  </si>
  <si>
    <t>Mario &amp; Pepe</t>
  </si>
  <si>
    <t>289 Grove Street</t>
  </si>
  <si>
    <t>Ibby's Falafel</t>
  </si>
  <si>
    <t>303 Grove ST</t>
  </si>
  <si>
    <t>Las Americas</t>
  </si>
  <si>
    <t>305 Grove ST</t>
  </si>
  <si>
    <t>Hard Grove Cafe</t>
  </si>
  <si>
    <t>319 Grove ST</t>
  </si>
  <si>
    <t>Stella's Pizzeria</t>
  </si>
  <si>
    <t>315 Grove ST</t>
  </si>
  <si>
    <t>Wild Fusion</t>
  </si>
  <si>
    <t>313 Grove ST</t>
  </si>
  <si>
    <t>K&amp;S Deli</t>
  </si>
  <si>
    <t>299 Danforth AVE</t>
  </si>
  <si>
    <t>Super Hero Subs</t>
  </si>
  <si>
    <t>266 Duncan Avenue</t>
  </si>
  <si>
    <t>Ghabour Brother</t>
  </si>
  <si>
    <t>867 Bergen AVE</t>
  </si>
  <si>
    <t>Gino Mini Market</t>
  </si>
  <si>
    <t>18 Bergen AVE</t>
  </si>
  <si>
    <t>Gulf Food Mart</t>
  </si>
  <si>
    <t>376 Duncan AVE</t>
  </si>
  <si>
    <t>New Duncan Grocery</t>
  </si>
  <si>
    <t>240 Duncan Avenue</t>
  </si>
  <si>
    <t>Mendez Grocery</t>
  </si>
  <si>
    <t>268 Duncan Avenue</t>
  </si>
  <si>
    <t>Subia's Ganics</t>
  </si>
  <si>
    <t>506 Jersey Avenue</t>
  </si>
  <si>
    <t>Marow Deli</t>
  </si>
  <si>
    <t>514 Jersey AVE</t>
  </si>
  <si>
    <t>Big Chef</t>
  </si>
  <si>
    <t>515 Jersey AVE</t>
  </si>
  <si>
    <t>Jo Jo Farm</t>
  </si>
  <si>
    <t>865 Bergen Avenue</t>
  </si>
  <si>
    <t>KMW Pizza &amp; Deli</t>
  </si>
  <si>
    <t>2709 JFKennedy BLVD</t>
  </si>
  <si>
    <t>4M Deli &amp; Grocery</t>
  </si>
  <si>
    <t>2715 JFKennedy BLVD</t>
  </si>
  <si>
    <t>Jumbo Fried Chicken</t>
  </si>
  <si>
    <t>639 Ocean Avenue</t>
  </si>
  <si>
    <t>Papi's Grocery</t>
  </si>
  <si>
    <t>656 Ocean AVE</t>
  </si>
  <si>
    <t>Sunoco Plus</t>
  </si>
  <si>
    <t>465 Grand ST</t>
  </si>
  <si>
    <t>E-Z Market</t>
  </si>
  <si>
    <t>185 Mallory AVE</t>
  </si>
  <si>
    <t>La Esquina Del Sabor</t>
  </si>
  <si>
    <t>191 Mallory Ave</t>
  </si>
  <si>
    <t>Nadera Grocery</t>
  </si>
  <si>
    <t>207A Mallory AVE</t>
  </si>
  <si>
    <t>Auntie Betty's</t>
  </si>
  <si>
    <t>211 Mallory AVE</t>
  </si>
  <si>
    <t>Basic Deli</t>
  </si>
  <si>
    <t>231 8th ST</t>
  </si>
  <si>
    <t>Market Deli</t>
  </si>
  <si>
    <t>227 7th Street</t>
  </si>
  <si>
    <t>Delenio'S Cafe</t>
  </si>
  <si>
    <t>357 7th ST</t>
  </si>
  <si>
    <t>Blue Lotus</t>
  </si>
  <si>
    <t>131 Erie Avenue</t>
  </si>
  <si>
    <t>Albert's Grocery</t>
  </si>
  <si>
    <t>120 Cole ST</t>
  </si>
  <si>
    <t>Bright Side Tavern</t>
  </si>
  <si>
    <t>143 Bright ST</t>
  </si>
  <si>
    <t>China Lee Kitchen</t>
  </si>
  <si>
    <t>2718 JFKennedy BLVD</t>
  </si>
  <si>
    <t>Lucky Bill</t>
  </si>
  <si>
    <t>2720 JFKennedy BLVD</t>
  </si>
  <si>
    <t>Ameen's Bakery &amp; Shoppe</t>
  </si>
  <si>
    <t>111 Sterling Avenue</t>
  </si>
  <si>
    <t>Jaquez Mini Market</t>
  </si>
  <si>
    <t>264 Erie ST</t>
  </si>
  <si>
    <t>NCH Mini Market</t>
  </si>
  <si>
    <t>86 Erie ST</t>
  </si>
  <si>
    <t>Choc O' Pain</t>
  </si>
  <si>
    <t>530 Jersey Avenue</t>
  </si>
  <si>
    <t>Twin Mart</t>
  </si>
  <si>
    <t>226 9th ST</t>
  </si>
  <si>
    <t>Pedro'S Grocery</t>
  </si>
  <si>
    <t>176 Webster AVE</t>
  </si>
  <si>
    <t>Peter's Grocery Deli</t>
  </si>
  <si>
    <t>288 Webster AVE</t>
  </si>
  <si>
    <t>Restaurant 52</t>
  </si>
  <si>
    <t>52 Bowers</t>
  </si>
  <si>
    <t>Rodriguez Market</t>
  </si>
  <si>
    <t>56 Bowers ST</t>
  </si>
  <si>
    <t>Sabor Market</t>
  </si>
  <si>
    <t>74 Bowers ST</t>
  </si>
  <si>
    <t>Donna Bella</t>
  </si>
  <si>
    <t>115 Bowers ST</t>
  </si>
  <si>
    <t>Antonios</t>
  </si>
  <si>
    <t>Two Aprons Deli</t>
  </si>
  <si>
    <t>201 Warren ST</t>
  </si>
  <si>
    <t>Amelia's Bistro</t>
  </si>
  <si>
    <t>187 Warren ST</t>
  </si>
  <si>
    <t>Taqueria</t>
  </si>
  <si>
    <t>133 Morris ST</t>
  </si>
  <si>
    <t>LA Chiquita</t>
  </si>
  <si>
    <t>54 Park ST</t>
  </si>
  <si>
    <t>179 Warren Street</t>
  </si>
  <si>
    <t>Tawa Wok</t>
  </si>
  <si>
    <t>608 Grove Street</t>
  </si>
  <si>
    <t>Simple Sam's Restaurant</t>
  </si>
  <si>
    <t>150 Warren ST</t>
  </si>
  <si>
    <t>J. Mart Deli &amp; Grocery</t>
  </si>
  <si>
    <t>592 West Side Avenue</t>
  </si>
  <si>
    <t>Alexa Supermarket</t>
  </si>
  <si>
    <t>509 MLK Drive</t>
  </si>
  <si>
    <t>Jersey City Medical Center</t>
  </si>
  <si>
    <t>355 Grand ST</t>
  </si>
  <si>
    <t>Sen Hai Restaurant</t>
  </si>
  <si>
    <t>303 Newark AVE</t>
  </si>
  <si>
    <t>Kellogg Garden</t>
  </si>
  <si>
    <t>520 West Side AVE</t>
  </si>
  <si>
    <t>Cluck U Chicken</t>
  </si>
  <si>
    <t>586 West Side AVE</t>
  </si>
  <si>
    <t>Jade House Restaurant</t>
  </si>
  <si>
    <t>Sushi Bar &amp; Grill</t>
  </si>
  <si>
    <t>Thali</t>
  </si>
  <si>
    <t>Abreu Mini Market</t>
  </si>
  <si>
    <t>23 Old Bergen RD</t>
  </si>
  <si>
    <t>05/01/2014</t>
  </si>
  <si>
    <t>JR's Deli</t>
  </si>
  <si>
    <t>453 Saint Pauls AVE</t>
  </si>
  <si>
    <t>Egg-O Mania</t>
  </si>
  <si>
    <t>14 Liberty</t>
  </si>
  <si>
    <t>S &amp; J Deli</t>
  </si>
  <si>
    <t>243 Manhattan AVE</t>
  </si>
  <si>
    <t>Azteca Grocer's</t>
  </si>
  <si>
    <t>245 Liberty Avenue</t>
  </si>
  <si>
    <t>Carlton Deli</t>
  </si>
  <si>
    <t>231 Liberty AVE</t>
  </si>
  <si>
    <t>Lincoln Inn</t>
  </si>
  <si>
    <t>13 Lincoln ST</t>
  </si>
  <si>
    <t>Harbor View Health Center</t>
  </si>
  <si>
    <t>178 Ogden AVE</t>
  </si>
  <si>
    <t>05/02/2014</t>
  </si>
  <si>
    <t>214 14th ST</t>
  </si>
  <si>
    <t>193 14th ST</t>
  </si>
  <si>
    <t>854 Jersey AVE</t>
  </si>
  <si>
    <t>Paulus Pizza</t>
  </si>
  <si>
    <t>84 1/2 Morris ST</t>
  </si>
  <si>
    <t>Bistro Restaurant</t>
  </si>
  <si>
    <t>85 Morris ST</t>
  </si>
  <si>
    <t>05/03/2014</t>
  </si>
  <si>
    <t>Harmony Mini Market</t>
  </si>
  <si>
    <t>104 Storms Avenue</t>
  </si>
  <si>
    <t>05/04/2014</t>
  </si>
  <si>
    <t>Liberty House Restaurant</t>
  </si>
  <si>
    <t>76 Audrey Zapp DR</t>
  </si>
  <si>
    <t>05/05/2014</t>
  </si>
  <si>
    <t>Fortune's Chinese Food</t>
  </si>
  <si>
    <t>352 Palisade AVE</t>
  </si>
  <si>
    <t>147 Palisade AVE</t>
  </si>
  <si>
    <t>Christ Hospital</t>
  </si>
  <si>
    <t>176 Palisade AVE</t>
  </si>
  <si>
    <t>161 Palisade Avenue</t>
  </si>
  <si>
    <t>Supremo Food Market</t>
  </si>
  <si>
    <t>323 Palisade AVE</t>
  </si>
  <si>
    <t>Restaurant Di La Rose</t>
  </si>
  <si>
    <t>333 Palisade Avenue</t>
  </si>
  <si>
    <t>Sam's Hot Spot</t>
  </si>
  <si>
    <t>247 Palisade AVE</t>
  </si>
  <si>
    <t>05/06/2014</t>
  </si>
  <si>
    <t>Henry's Grocery</t>
  </si>
  <si>
    <t>449 Palisade AVE</t>
  </si>
  <si>
    <t>Mod Cop Coffee Shop</t>
  </si>
  <si>
    <t>479 Palisade Ave</t>
  </si>
  <si>
    <t>Oaxaca Grocery</t>
  </si>
  <si>
    <t>507 Palisade AVE</t>
  </si>
  <si>
    <t>Alma Latina</t>
  </si>
  <si>
    <t>565 Palisade AVE</t>
  </si>
  <si>
    <t>Sun Gourmet Deli</t>
  </si>
  <si>
    <t>601 Palisade AVE</t>
  </si>
  <si>
    <t>Mike's Restaurant</t>
  </si>
  <si>
    <t>602 Palisade AVE</t>
  </si>
  <si>
    <t>05/07/2014</t>
  </si>
  <si>
    <t>Au Bon Pain</t>
  </si>
  <si>
    <t>Montgomery Street</t>
  </si>
  <si>
    <t>Chez Majid Lunch Truck</t>
  </si>
  <si>
    <t>Hudson &amp; York Street</t>
  </si>
  <si>
    <t>Nanking Restaurant</t>
  </si>
  <si>
    <t>101 Hudson ST</t>
  </si>
  <si>
    <t>David Lunch Truck</t>
  </si>
  <si>
    <t>Port Jersey Blvd</t>
  </si>
  <si>
    <t>Angelo Produtions #3</t>
  </si>
  <si>
    <t>Port Jersey</t>
  </si>
  <si>
    <t>Adam's Snack Bar</t>
  </si>
  <si>
    <t>Vito'S Lunch Truck</t>
  </si>
  <si>
    <t>05/08/2014</t>
  </si>
  <si>
    <t>Brownstone Restaurant</t>
  </si>
  <si>
    <t>426 Jersey AVE</t>
  </si>
  <si>
    <t>Bubby's Burritos</t>
  </si>
  <si>
    <t>440 Jersey AVE</t>
  </si>
  <si>
    <t>Luncheonette Diner</t>
  </si>
  <si>
    <t>53 1/2 Baldwin AVE</t>
  </si>
  <si>
    <t>3 Coffee Beans</t>
  </si>
  <si>
    <t>658 Montgomery ST</t>
  </si>
  <si>
    <t>Hong Kong Restaurant</t>
  </si>
  <si>
    <t>59 Baldwin AVE</t>
  </si>
  <si>
    <t>05/09/2014</t>
  </si>
  <si>
    <t>Podewitz Deli</t>
  </si>
  <si>
    <t>400 Central AVE</t>
  </si>
  <si>
    <t>Portofino Pizza</t>
  </si>
  <si>
    <t>396B Central AVE</t>
  </si>
  <si>
    <t>Portofino Restaurant</t>
  </si>
  <si>
    <t>396A Central AVE</t>
  </si>
  <si>
    <t>Orange &amp; Olive Caterers &amp; Chef's Table</t>
  </si>
  <si>
    <t>395 Central Ave</t>
  </si>
  <si>
    <t>05/12/2014</t>
  </si>
  <si>
    <t>Garfield Ave Deli</t>
  </si>
  <si>
    <t>170 Garfield AVE</t>
  </si>
  <si>
    <t>Winfield Grocery</t>
  </si>
  <si>
    <t>205 Garfield AVE</t>
  </si>
  <si>
    <t>Kathy's Deli</t>
  </si>
  <si>
    <t>84 Reservoir Avenue</t>
  </si>
  <si>
    <t>Corkscrew Bar and Grill</t>
  </si>
  <si>
    <t>323 Webster AVE</t>
  </si>
  <si>
    <t>Hunan House Restaurant</t>
  </si>
  <si>
    <t>382 Summit AVE</t>
  </si>
  <si>
    <t>Santa Maria's Pizza</t>
  </si>
  <si>
    <t>390 Summit Avenue</t>
  </si>
  <si>
    <t>Casino in the Park</t>
  </si>
  <si>
    <t>1 Nunda AVE</t>
  </si>
  <si>
    <t>05/13/2014</t>
  </si>
  <si>
    <t>King Szechuan</t>
  </si>
  <si>
    <t>83 Reservoir Avenue</t>
  </si>
  <si>
    <t>Zap's Restaurant</t>
  </si>
  <si>
    <t>153 Oakland AVE</t>
  </si>
  <si>
    <t>Tracey's Pizza</t>
  </si>
  <si>
    <t>3515 JFKennedy Blvd</t>
  </si>
  <si>
    <t>Angel Market</t>
  </si>
  <si>
    <t>3511 JFKennedy BLVD</t>
  </si>
  <si>
    <t>Liberty House</t>
  </si>
  <si>
    <t>620 Montgomery Street</t>
  </si>
  <si>
    <t>Teto Grocery &amp; Deli</t>
  </si>
  <si>
    <t>3495 JFKennedy BLVD</t>
  </si>
  <si>
    <t>05/14/2014</t>
  </si>
  <si>
    <t>MI Familia Mini Market</t>
  </si>
  <si>
    <t>74 Cambridge AVE</t>
  </si>
  <si>
    <t>Miolan Deli Grocery</t>
  </si>
  <si>
    <t>589 Palisade Ave</t>
  </si>
  <si>
    <t>Conversations Cafe</t>
  </si>
  <si>
    <t>420 St. Pauls Avenue</t>
  </si>
  <si>
    <t>Port Liberte Wine &amp; Deli</t>
  </si>
  <si>
    <t>22 Port Liberte</t>
  </si>
  <si>
    <t>Liberty National Golf Course</t>
  </si>
  <si>
    <t>100 Caven Point</t>
  </si>
  <si>
    <t>Liberty Park Cafe</t>
  </si>
  <si>
    <t>14 Burma RD</t>
  </si>
  <si>
    <t>Jersey Burger &amp; Fish</t>
  </si>
  <si>
    <t>05/15/2014</t>
  </si>
  <si>
    <t>Sun Rise Mini Market</t>
  </si>
  <si>
    <t>Vip Diner</t>
  </si>
  <si>
    <t>175 Sip AVE</t>
  </si>
  <si>
    <t>Al's Diner</t>
  </si>
  <si>
    <t>873 Communipaw AVE</t>
  </si>
  <si>
    <t>I-Hop</t>
  </si>
  <si>
    <t>748 Bergen AVE</t>
  </si>
  <si>
    <t>05/16/2014</t>
  </si>
  <si>
    <t>Dosa House</t>
  </si>
  <si>
    <t>809 Newark AVE</t>
  </si>
  <si>
    <t>Monteleone's Bakery</t>
  </si>
  <si>
    <t>741 Newark AVE</t>
  </si>
  <si>
    <t>Casa Victoria</t>
  </si>
  <si>
    <t>691 Newark AVE</t>
  </si>
  <si>
    <t>Krasner's Food Store</t>
  </si>
  <si>
    <t>590 Newark AVE</t>
  </si>
  <si>
    <t>Pal-Inasal</t>
  </si>
  <si>
    <t>588 Summit Avenue</t>
  </si>
  <si>
    <t>Canteen</t>
  </si>
  <si>
    <t>789 Newark Avenue</t>
  </si>
  <si>
    <t>Chaska</t>
  </si>
  <si>
    <t>826 Newark AVE</t>
  </si>
  <si>
    <t>05/19/2014</t>
  </si>
  <si>
    <t>Montgomery Deli Plus</t>
  </si>
  <si>
    <t>580 Montgomery ST</t>
  </si>
  <si>
    <t>Mahaboob-E-Elahi</t>
  </si>
  <si>
    <t>Faizy Farm</t>
  </si>
  <si>
    <t>580 Montgomery Street</t>
  </si>
  <si>
    <t>Gareeb</t>
  </si>
  <si>
    <t>530 Montgomery ST</t>
  </si>
  <si>
    <t>Barge Inn</t>
  </si>
  <si>
    <t>410 Monmouth ST</t>
  </si>
  <si>
    <t>Abbey's Pub / Grill</t>
  </si>
  <si>
    <t>409 Monmouth ST</t>
  </si>
  <si>
    <t>05/20/2014</t>
  </si>
  <si>
    <t>Downtown Yogurt</t>
  </si>
  <si>
    <t>126 Newark Avenue</t>
  </si>
  <si>
    <t>Grove Square Pizza</t>
  </si>
  <si>
    <t>118 Newark Avenue</t>
  </si>
  <si>
    <t>Bistro Cafe</t>
  </si>
  <si>
    <t>116 Newark Avenue</t>
  </si>
  <si>
    <t>John's Kitchen Cafe</t>
  </si>
  <si>
    <t>109 Christopher Columbus Drive</t>
  </si>
  <si>
    <t>Vegas Grill</t>
  </si>
  <si>
    <t>103 Christopher Columbus DR</t>
  </si>
  <si>
    <t>Roman Nose Restaurant</t>
  </si>
  <si>
    <t>125 Newark AVE</t>
  </si>
  <si>
    <t>05/21/2014</t>
  </si>
  <si>
    <t>Fresca's</t>
  </si>
  <si>
    <t>115 Pavonia AVE</t>
  </si>
  <si>
    <t>Starbucks Coffee</t>
  </si>
  <si>
    <t>97 Town Squre Place</t>
  </si>
  <si>
    <t>Skylark On the Hudson</t>
  </si>
  <si>
    <t>70 Town Square Place</t>
  </si>
  <si>
    <t>Babo'S</t>
  </si>
  <si>
    <t>10 River Drive South</t>
  </si>
  <si>
    <t>Peralta</t>
  </si>
  <si>
    <t>622 Ocean AVE</t>
  </si>
  <si>
    <t>Giselle Supermarket</t>
  </si>
  <si>
    <t>643 Ocean AVE</t>
  </si>
  <si>
    <t>Jersey Fried Chicken</t>
  </si>
  <si>
    <t>514 Ocean AVE</t>
  </si>
  <si>
    <t>05/22/2014</t>
  </si>
  <si>
    <t>Stop &amp; Shop</t>
  </si>
  <si>
    <t>232 Central AVE</t>
  </si>
  <si>
    <t>Cafe Italia</t>
  </si>
  <si>
    <t>121 Franklin ST</t>
  </si>
  <si>
    <t>J &amp; J Deli</t>
  </si>
  <si>
    <t>93 Franklin ST</t>
  </si>
  <si>
    <t>Mama Leona Restaurant</t>
  </si>
  <si>
    <t>249 Central AVE</t>
  </si>
  <si>
    <t>El Pollo Supremo</t>
  </si>
  <si>
    <t>254 Central AVE</t>
  </si>
  <si>
    <t>248 Central AVE</t>
  </si>
  <si>
    <t>Singh Farm</t>
  </si>
  <si>
    <t>232 Central Avenue</t>
  </si>
  <si>
    <t>05/27/2014</t>
  </si>
  <si>
    <t>Morton Williams</t>
  </si>
  <si>
    <t>105 River Drive</t>
  </si>
  <si>
    <t>Komegashi II</t>
  </si>
  <si>
    <t>99 River Drive South</t>
  </si>
  <si>
    <t>100 14th ST</t>
  </si>
  <si>
    <t>Healy's Tavern</t>
  </si>
  <si>
    <t>374 Newark AVE</t>
  </si>
  <si>
    <t>Esperanto'S Pizza</t>
  </si>
  <si>
    <t>415 1/2 Monmouth Avenue</t>
  </si>
  <si>
    <t>05/28/2014</t>
  </si>
  <si>
    <t>Kennedy Mart &amp; Deli</t>
  </si>
  <si>
    <t>1568 JFK Blvd</t>
  </si>
  <si>
    <t>O'Abbey's</t>
  </si>
  <si>
    <t>60 Fisk ST</t>
  </si>
  <si>
    <t>Consentida Markete</t>
  </si>
  <si>
    <t>473 Mercer Street</t>
  </si>
  <si>
    <t>Julio Mini Market</t>
  </si>
  <si>
    <t>508 Mercer Street</t>
  </si>
  <si>
    <t>Lucero</t>
  </si>
  <si>
    <t>497 Mercer Street</t>
  </si>
  <si>
    <t>05/29/2014</t>
  </si>
  <si>
    <t>Cafe Sole Grill &amp; Restaurant</t>
  </si>
  <si>
    <t>496 Communipaw Avenue</t>
  </si>
  <si>
    <t>Papa John's Pizza</t>
  </si>
  <si>
    <t>127 18th ST</t>
  </si>
  <si>
    <t>A &amp; P Supermarket</t>
  </si>
  <si>
    <t>125 18th ST</t>
  </si>
  <si>
    <t>Extra Supermarket</t>
  </si>
  <si>
    <t>360 Martin Luther King Jr. DR</t>
  </si>
  <si>
    <t>05/30/2014</t>
  </si>
  <si>
    <t>Emperor's Cafe</t>
  </si>
  <si>
    <t>216 Ocean AVE</t>
  </si>
  <si>
    <t>J &amp; B Grocery</t>
  </si>
  <si>
    <t>214 Ocean AVE</t>
  </si>
  <si>
    <t>The Prophets Pit Resturant</t>
  </si>
  <si>
    <t>31 MLK Drive</t>
  </si>
  <si>
    <t>Carolyn Soul Food</t>
  </si>
  <si>
    <t>76 Orient AVE</t>
  </si>
  <si>
    <t>390 Martin Luther King Jr. DR</t>
  </si>
  <si>
    <t>361 MLK Drive</t>
  </si>
  <si>
    <t>06/02/2014</t>
  </si>
  <si>
    <t>C&amp;M Mini Market</t>
  </si>
  <si>
    <t>2808 JFKennedy BLVD</t>
  </si>
  <si>
    <t>Afghan Kabab</t>
  </si>
  <si>
    <t>2814 J.F.K Blvd</t>
  </si>
  <si>
    <t>Sunflower Deli</t>
  </si>
  <si>
    <t>32 Journal Square</t>
  </si>
  <si>
    <t>PS #11</t>
  </si>
  <si>
    <t>886 Bergen AVE</t>
  </si>
  <si>
    <t>40 Journal Square</t>
  </si>
  <si>
    <t>06/03/2014</t>
  </si>
  <si>
    <t>University Academy High School</t>
  </si>
  <si>
    <t>275 West Side AVE</t>
  </si>
  <si>
    <t>PS #20</t>
  </si>
  <si>
    <t>160 Danforth AVE</t>
  </si>
  <si>
    <t>PS #8</t>
  </si>
  <si>
    <t>96 Franklin ST</t>
  </si>
  <si>
    <t>PS #28</t>
  </si>
  <si>
    <t>167 Hancock AVE</t>
  </si>
  <si>
    <t>Jersey City CD</t>
  </si>
  <si>
    <t>93 Nelson AVE</t>
  </si>
  <si>
    <t>PS #27</t>
  </si>
  <si>
    <t>201 North ST</t>
  </si>
  <si>
    <t>06/04/2014</t>
  </si>
  <si>
    <t>Maritime Parc</t>
  </si>
  <si>
    <t>84 Audrey Zapp DR</t>
  </si>
  <si>
    <t>06/05/2014</t>
  </si>
  <si>
    <t>St. Ann's Home</t>
  </si>
  <si>
    <t>198 Old Bergen RD</t>
  </si>
  <si>
    <t>Infinity Institute</t>
  </si>
  <si>
    <t>193 Old Bergen RD</t>
  </si>
  <si>
    <t>06/06/2014</t>
  </si>
  <si>
    <t>PS #3</t>
  </si>
  <si>
    <t>111 Bright ST</t>
  </si>
  <si>
    <t>PS #4</t>
  </si>
  <si>
    <t>107 Bright ST</t>
  </si>
  <si>
    <t>Pompei Pizza</t>
  </si>
  <si>
    <t>722 West Side AVE</t>
  </si>
  <si>
    <t>Island Cafe</t>
  </si>
  <si>
    <t>716 Westside Ave</t>
  </si>
  <si>
    <t>Bright St Academy School</t>
  </si>
  <si>
    <t>70 Bright Street</t>
  </si>
  <si>
    <t>Banyan Cafe</t>
  </si>
  <si>
    <t>112 Bright Street</t>
  </si>
  <si>
    <t>06/07/2014</t>
  </si>
  <si>
    <t>Exchange Market</t>
  </si>
  <si>
    <t>32 Montgomery Street</t>
  </si>
  <si>
    <t>06/09/2014</t>
  </si>
  <si>
    <t>El Tipico Restaurant</t>
  </si>
  <si>
    <t>392 Communipaw AVE</t>
  </si>
  <si>
    <t>LUCKY #1 Market</t>
  </si>
  <si>
    <t>389 Communipaw AVE</t>
  </si>
  <si>
    <t>MI Casa Restaurant</t>
  </si>
  <si>
    <t>372 Communipaw AVE</t>
  </si>
  <si>
    <t>Los Primos Market</t>
  </si>
  <si>
    <t>344 Communipaw AVE</t>
  </si>
  <si>
    <t>Monegro Grocery</t>
  </si>
  <si>
    <t>320 Communipaw AVE</t>
  </si>
  <si>
    <t>Las America</t>
  </si>
  <si>
    <t>381 Summit AVE</t>
  </si>
  <si>
    <t>06/10/2014</t>
  </si>
  <si>
    <t>PS #6</t>
  </si>
  <si>
    <t>100 Saint Pauls AVE</t>
  </si>
  <si>
    <t>Middle School #7</t>
  </si>
  <si>
    <t>222 Laidlaw AVE</t>
  </si>
  <si>
    <t>St. Joseph's School For the Blind</t>
  </si>
  <si>
    <t>761 Summit AVE</t>
  </si>
  <si>
    <t>Bumville</t>
  </si>
  <si>
    <t>Garden Street Plaza</t>
  </si>
  <si>
    <t>06/11/2014</t>
  </si>
  <si>
    <t>Washington</t>
  </si>
  <si>
    <t>247 Washington Street</t>
  </si>
  <si>
    <t>PS #16</t>
  </si>
  <si>
    <t>96 Sussex ST</t>
  </si>
  <si>
    <t>Express Lucky Mart</t>
  </si>
  <si>
    <t>650 Grand ST</t>
  </si>
  <si>
    <t>06/12/2014</t>
  </si>
  <si>
    <t>PS # 17</t>
  </si>
  <si>
    <t xml:space="preserve">612 </t>
  </si>
  <si>
    <t>Snyder High School</t>
  </si>
  <si>
    <t>215 Bergen AVE</t>
  </si>
  <si>
    <t>Academy 1 Middle School</t>
  </si>
  <si>
    <t>209 Bergen AVE</t>
  </si>
  <si>
    <t>Marina</t>
  </si>
  <si>
    <t>1647 J.F.Kennedy Blvd</t>
  </si>
  <si>
    <t>Mozzarella  &amp; Italian Deli</t>
  </si>
  <si>
    <t>1716 JFK Blvd</t>
  </si>
  <si>
    <t>06/13/2014</t>
  </si>
  <si>
    <t>Superior Deli &amp; Grocery Pizza</t>
  </si>
  <si>
    <t>17 Jewitt Avenue</t>
  </si>
  <si>
    <t>Hudson Catholic High School</t>
  </si>
  <si>
    <t>790 Bergen AVE</t>
  </si>
  <si>
    <t>298 Danforth Avenue</t>
  </si>
  <si>
    <t>06/16/2014</t>
  </si>
  <si>
    <t>Wonder Pizza</t>
  </si>
  <si>
    <t>433 Sip AVE</t>
  </si>
  <si>
    <t>Vinnie's III</t>
  </si>
  <si>
    <t>433 Sip Avenue</t>
  </si>
  <si>
    <t>Garcia Deli Grocery</t>
  </si>
  <si>
    <t>731 West Side AVE</t>
  </si>
  <si>
    <t>Kabayan Grill</t>
  </si>
  <si>
    <t>720 West Side AVE</t>
  </si>
  <si>
    <t>06/17/2014</t>
  </si>
  <si>
    <t>Rey-Say</t>
  </si>
  <si>
    <t>426 Johnson Avenue</t>
  </si>
  <si>
    <t>PS #22</t>
  </si>
  <si>
    <t>264 Van Horne ST</t>
  </si>
  <si>
    <t>PS #25</t>
  </si>
  <si>
    <t>3385 JFKennedy BLVD</t>
  </si>
  <si>
    <t>PS #23</t>
  </si>
  <si>
    <t>3325 JFKennedy BLVD</t>
  </si>
  <si>
    <t>Ivette Deli &amp; Grocery</t>
  </si>
  <si>
    <t>204 Duncan Avenue</t>
  </si>
  <si>
    <t>06/18/2014</t>
  </si>
  <si>
    <t>Frenchmen Academy</t>
  </si>
  <si>
    <t>530 Communipaw Avenue</t>
  </si>
  <si>
    <t>PS #12</t>
  </si>
  <si>
    <t>91 Astor PL</t>
  </si>
  <si>
    <t>Ferris High School</t>
  </si>
  <si>
    <t>35 Colgate ST</t>
  </si>
  <si>
    <t>PS #24</t>
  </si>
  <si>
    <t>220 Virginia AVE</t>
  </si>
  <si>
    <t>Lincoln High School</t>
  </si>
  <si>
    <t>60 Crescent AVE</t>
  </si>
  <si>
    <t>Los Amigos</t>
  </si>
  <si>
    <t>395 Central Avenue</t>
  </si>
  <si>
    <t>06/19/2014</t>
  </si>
  <si>
    <t>Alarish Health</t>
  </si>
  <si>
    <t>198 Stevens Avenue</t>
  </si>
  <si>
    <t>PS #34</t>
  </si>
  <si>
    <t>1830 JFKennedy BLVD</t>
  </si>
  <si>
    <t>Amin's Restaurant</t>
  </si>
  <si>
    <t>215 Tonnelle Avenue</t>
  </si>
  <si>
    <t>St. Peter's University</t>
  </si>
  <si>
    <t>47 Glenwood Avenue</t>
  </si>
  <si>
    <t>06/20/2014</t>
  </si>
  <si>
    <t>PS #37</t>
  </si>
  <si>
    <t>158 Erie ST</t>
  </si>
  <si>
    <t>PS #5</t>
  </si>
  <si>
    <t>182 Merseles ST</t>
  </si>
  <si>
    <t>143 Romaine AVE</t>
  </si>
  <si>
    <t>Sapthagiri Restaurant</t>
  </si>
  <si>
    <t>804 Newark AVE</t>
  </si>
  <si>
    <t>Mithaas</t>
  </si>
  <si>
    <t>795 Newark Avenue</t>
  </si>
  <si>
    <t>06/23/2014</t>
  </si>
  <si>
    <t>PS #15</t>
  </si>
  <si>
    <t>135 Stegman ST</t>
  </si>
  <si>
    <t>PS #33</t>
  </si>
  <si>
    <t>362 Union ST</t>
  </si>
  <si>
    <t>PS #14</t>
  </si>
  <si>
    <t>153 Union ST</t>
  </si>
  <si>
    <t>PS #38</t>
  </si>
  <si>
    <t>339 Stegman WAY</t>
  </si>
  <si>
    <t>PS #39</t>
  </si>
  <si>
    <t>214 Plainfield AVE</t>
  </si>
  <si>
    <t>Liberty High School</t>
  </si>
  <si>
    <t>40 Sip AVE</t>
  </si>
  <si>
    <t>06/24/2014</t>
  </si>
  <si>
    <t>PS # 41 (Fred W. Martin For Arts)</t>
  </si>
  <si>
    <t>59 Wilkinson AVE</t>
  </si>
  <si>
    <t>PS #40 Middle School</t>
  </si>
  <si>
    <t>88 Gates AVE</t>
  </si>
  <si>
    <t>Hop Scotch</t>
  </si>
  <si>
    <t>286 Washington ST</t>
  </si>
  <si>
    <t>Five Guys</t>
  </si>
  <si>
    <t>Muscle Maker Grill</t>
  </si>
  <si>
    <t>Dr. Lena Edwards Academic Charter School</t>
  </si>
  <si>
    <t>509 Bramhall AVE</t>
  </si>
  <si>
    <t>06/25/2014</t>
  </si>
  <si>
    <t>Cairo Deli</t>
  </si>
  <si>
    <t>1605 JFKennedy BLVD</t>
  </si>
  <si>
    <t>Dickinson High School</t>
  </si>
  <si>
    <t>2 Palisades AVE</t>
  </si>
  <si>
    <t>Saint Dominic's Academy</t>
  </si>
  <si>
    <t>2572 JFKennedy BLVD</t>
  </si>
  <si>
    <t>PS #29</t>
  </si>
  <si>
    <t>123 Claremont AVE</t>
  </si>
  <si>
    <t>06/26/2014</t>
  </si>
  <si>
    <t>664 Bergen AVE</t>
  </si>
  <si>
    <t>Let's Celebrate</t>
  </si>
  <si>
    <t>46-48 Fairview AVE</t>
  </si>
  <si>
    <t>Amnery's Deli</t>
  </si>
  <si>
    <t>1024 Summit AVE</t>
  </si>
  <si>
    <t>06/27/2014</t>
  </si>
  <si>
    <t>S &amp; L Deli</t>
  </si>
  <si>
    <t>683 Summit AVE</t>
  </si>
  <si>
    <t>Corner M Deli</t>
  </si>
  <si>
    <t>694 Summit AVE</t>
  </si>
  <si>
    <t>06/30/2014</t>
  </si>
  <si>
    <t>Heaven's Takeout</t>
  </si>
  <si>
    <t>595 Ocean Avenue</t>
  </si>
  <si>
    <t>Mom's Corner</t>
  </si>
  <si>
    <t>760 Westside Avenue</t>
  </si>
  <si>
    <t>Rowena's Bakery</t>
  </si>
  <si>
    <t>422 West Side AVE</t>
  </si>
  <si>
    <t>St. Mark's Deli</t>
  </si>
  <si>
    <t>420 West Side AVE</t>
  </si>
  <si>
    <t>Palm Court Restaurant &amp; Sports Bar</t>
  </si>
  <si>
    <t>412 West Side AVE</t>
  </si>
  <si>
    <t>Alexandria's Palace</t>
  </si>
  <si>
    <t>331 West Side AVE</t>
  </si>
  <si>
    <t>07/02/2014</t>
  </si>
  <si>
    <t>Coffee Donuts Pushcart</t>
  </si>
  <si>
    <t>2nd Street</t>
  </si>
  <si>
    <t>Brisas Del Valle</t>
  </si>
  <si>
    <t>104 Monticello AVE</t>
  </si>
  <si>
    <t>Brenda's Bar &amp; Resturant</t>
  </si>
  <si>
    <t>269 Ocean Avenue</t>
  </si>
  <si>
    <t>Cheri Berries</t>
  </si>
  <si>
    <t>1 Amity ST</t>
  </si>
  <si>
    <t>Academy Deli</t>
  </si>
  <si>
    <t>150 Academy ST</t>
  </si>
  <si>
    <t>07/03/2014</t>
  </si>
  <si>
    <t>Magdelin Mini Market</t>
  </si>
  <si>
    <t>139 Monticello Avenue</t>
  </si>
  <si>
    <t>2866 JFKennedy BLVD</t>
  </si>
  <si>
    <t>Quiznos Subs</t>
  </si>
  <si>
    <t>2854 JFKennedy BLVD</t>
  </si>
  <si>
    <t>H&amp;B Deli</t>
  </si>
  <si>
    <t>198 Manila AVE</t>
  </si>
  <si>
    <t>07/07/2014</t>
  </si>
  <si>
    <t>Sugartown Cafe &amp; Bakery</t>
  </si>
  <si>
    <t>437 Jersey Avenue</t>
  </si>
  <si>
    <t>Usa Fried Chicken</t>
  </si>
  <si>
    <t>209 Martin Luther King Jr. DR</t>
  </si>
  <si>
    <t>Kevin Deli &amp; Grocery</t>
  </si>
  <si>
    <t>113 Martin Luther King Jr. DR</t>
  </si>
  <si>
    <t>07/08/2014</t>
  </si>
  <si>
    <t>Twin City Mini Mall</t>
  </si>
  <si>
    <t>Twin City Shopping Mall</t>
  </si>
  <si>
    <t>07/09/2014</t>
  </si>
  <si>
    <t>Park Tavern</t>
  </si>
  <si>
    <t>575 West Side AVE</t>
  </si>
  <si>
    <t>14A Rose AVE</t>
  </si>
  <si>
    <t>D &amp; P Deli</t>
  </si>
  <si>
    <t>2 Rose AVE</t>
  </si>
  <si>
    <t>Island Escape</t>
  </si>
  <si>
    <t>245 Old Bergen RD</t>
  </si>
  <si>
    <t>07/10/2014</t>
  </si>
  <si>
    <t>Sweet 4 Miles Bakery</t>
  </si>
  <si>
    <t>42 Ocean Avenue</t>
  </si>
  <si>
    <t>733 Secaucus RD</t>
  </si>
  <si>
    <t>Rossy Supermarket</t>
  </si>
  <si>
    <t>135 Ocean Avenue</t>
  </si>
  <si>
    <t>El Sol Deli &amp; Grill</t>
  </si>
  <si>
    <t>122 Ocean Avenue</t>
  </si>
  <si>
    <t>07/11/2014</t>
  </si>
  <si>
    <t>El Gall Rest</t>
  </si>
  <si>
    <t>214 Bright Street</t>
  </si>
  <si>
    <t>IncredilBalls</t>
  </si>
  <si>
    <t>Amity Street</t>
  </si>
  <si>
    <t>1183 Summit AVE</t>
  </si>
  <si>
    <t>Bravo'S Supermarket</t>
  </si>
  <si>
    <t>731 Secaucus RD</t>
  </si>
  <si>
    <t>07/14/2014</t>
  </si>
  <si>
    <t>C-Town Supermarket</t>
  </si>
  <si>
    <t>885 Bergen AVE</t>
  </si>
  <si>
    <t>Karen Bakery</t>
  </si>
  <si>
    <t>90 Garrison AVE</t>
  </si>
  <si>
    <t>07/16/2014</t>
  </si>
  <si>
    <t>Dixon Deli</t>
  </si>
  <si>
    <t>358 Varick ST</t>
  </si>
  <si>
    <t>ME Casa Rest</t>
  </si>
  <si>
    <t>356 Varick Street</t>
  </si>
  <si>
    <t>Kelly's Soul Food</t>
  </si>
  <si>
    <t>596 Communipaw Avenue</t>
  </si>
  <si>
    <t>Amin's Deli and Grocery</t>
  </si>
  <si>
    <t>604 Communipaw Avenue</t>
  </si>
  <si>
    <t>Empanadas</t>
  </si>
  <si>
    <t>07/17/2014</t>
  </si>
  <si>
    <t>Pathmark</t>
  </si>
  <si>
    <t>Peppy's Deli</t>
  </si>
  <si>
    <t>1698 JFKennedy BLVD</t>
  </si>
  <si>
    <t>Stadium Pizza</t>
  </si>
  <si>
    <t>Eliza Mini Market &amp; Deli</t>
  </si>
  <si>
    <t>148 Old Bergen Road</t>
  </si>
  <si>
    <t>07/18/2014</t>
  </si>
  <si>
    <t>El Tipico Mini Market</t>
  </si>
  <si>
    <t>2233 Kennedy Blvd</t>
  </si>
  <si>
    <t>FAF Deli</t>
  </si>
  <si>
    <t>28 Martin Luther King Jr. DR</t>
  </si>
  <si>
    <t>Zachary Mini Market</t>
  </si>
  <si>
    <t>26 Martin Luther King Drive</t>
  </si>
  <si>
    <t>King Fried Chicken</t>
  </si>
  <si>
    <t>42-44 Martin Luther King Jr. DR</t>
  </si>
  <si>
    <t>07/21/2014</t>
  </si>
  <si>
    <t>Gyro Uno Lunch Truck</t>
  </si>
  <si>
    <t>Bay Street &amp; Greene Street</t>
  </si>
  <si>
    <t>Hudson Grill</t>
  </si>
  <si>
    <t>160 Greene Street</t>
  </si>
  <si>
    <t>The Market Bar &amp; Restaurant</t>
  </si>
  <si>
    <t>95 Greene Street</t>
  </si>
  <si>
    <t>Hudson Greene Market</t>
  </si>
  <si>
    <t>77 Hudson ST</t>
  </si>
  <si>
    <t>City Side Bistro</t>
  </si>
  <si>
    <t>70 Greene ST</t>
  </si>
  <si>
    <t>ME Casa Lunch Truck</t>
  </si>
  <si>
    <t>The Taco Truck</t>
  </si>
  <si>
    <t>07/22/2014</t>
  </si>
  <si>
    <t>Golden Grille</t>
  </si>
  <si>
    <t>270 Newark Avenue</t>
  </si>
  <si>
    <t>Tea N.J.</t>
  </si>
  <si>
    <t>262 Newark Avenue</t>
  </si>
  <si>
    <t>El Boricua</t>
  </si>
  <si>
    <t>213 Pacific AVE</t>
  </si>
  <si>
    <t>Lamp Post</t>
  </si>
  <si>
    <t>382 2nd ST</t>
  </si>
  <si>
    <t>07/23/2014</t>
  </si>
  <si>
    <t>Lee's Market</t>
  </si>
  <si>
    <t>117 Brunswick ST</t>
  </si>
  <si>
    <t>Troy Deli</t>
  </si>
  <si>
    <t>122 Brunswick Avenue</t>
  </si>
  <si>
    <t>Rappaello'S</t>
  </si>
  <si>
    <t>102 Brunswick Avenue</t>
  </si>
  <si>
    <t>07/24/2014</t>
  </si>
  <si>
    <t>Grill Two 74</t>
  </si>
  <si>
    <t>274 Central AVE</t>
  </si>
  <si>
    <t>Pizza Master</t>
  </si>
  <si>
    <t>278 Central AVE</t>
  </si>
  <si>
    <t>07/25/2014</t>
  </si>
  <si>
    <t>Puchu's Grocery</t>
  </si>
  <si>
    <t>336 Pacific AVE</t>
  </si>
  <si>
    <t>Panaderia Restaurant</t>
  </si>
  <si>
    <t>07/28/2014</t>
  </si>
  <si>
    <t>Carry On Restaurant</t>
  </si>
  <si>
    <t>Middle Eastern &amp; Indian Cuisine</t>
  </si>
  <si>
    <t>2986 J.F. Kennedy Blvd</t>
  </si>
  <si>
    <t>07/29/2014</t>
  </si>
  <si>
    <t>No. 1 Great Wall</t>
  </si>
  <si>
    <t>500 Ocean AVE</t>
  </si>
  <si>
    <t>John's Restaurant</t>
  </si>
  <si>
    <t>553 Newark AVE</t>
  </si>
  <si>
    <t>Argo'S Deli</t>
  </si>
  <si>
    <t>529 Bergen AVE</t>
  </si>
  <si>
    <t>655 Newark Avenue</t>
  </si>
  <si>
    <t>Court Grill Restaurant</t>
  </si>
  <si>
    <t>626 Newark AVE</t>
  </si>
  <si>
    <t>631 Newark AVE</t>
  </si>
  <si>
    <t>Moloney's Meat Market</t>
  </si>
  <si>
    <t>627 Newark AVE</t>
  </si>
  <si>
    <t>Sweet P. Restaurant</t>
  </si>
  <si>
    <t>467 Communipaw AVE</t>
  </si>
  <si>
    <t>07/30/2014</t>
  </si>
  <si>
    <t>Villa Restaurant</t>
  </si>
  <si>
    <t>578 Newark AVE</t>
  </si>
  <si>
    <t>Victory House</t>
  </si>
  <si>
    <t>629 Newark AVE</t>
  </si>
  <si>
    <t>08/01/2014</t>
  </si>
  <si>
    <t>Universal Republic UR</t>
  </si>
  <si>
    <t>340 3rd Street</t>
  </si>
  <si>
    <t>Happy Garden Restaurant</t>
  </si>
  <si>
    <t>527 Newark AVE</t>
  </si>
  <si>
    <t>Grub Hut</t>
  </si>
  <si>
    <t>515 Newark Avenue</t>
  </si>
  <si>
    <t>08/04/2014</t>
  </si>
  <si>
    <t>Bergen Supermarket</t>
  </si>
  <si>
    <t>680 Bergen AVE</t>
  </si>
  <si>
    <t>Honey Deli and Bakery</t>
  </si>
  <si>
    <t>675 Bergen AVE</t>
  </si>
  <si>
    <t>Wang Wang Resturant</t>
  </si>
  <si>
    <t>682 Bergen Avenue</t>
  </si>
  <si>
    <t>08/05/2014</t>
  </si>
  <si>
    <t>Elupina Mini Market</t>
  </si>
  <si>
    <t>169 Ocean AVE</t>
  </si>
  <si>
    <t>EL Buen Gusto Supermarket</t>
  </si>
  <si>
    <t>190 Ocean AVE</t>
  </si>
  <si>
    <t>Chicken House</t>
  </si>
  <si>
    <t>202 Ocean AVE</t>
  </si>
  <si>
    <t>LA Base Grocery</t>
  </si>
  <si>
    <t>9 Linden AVE</t>
  </si>
  <si>
    <t>Milo'S Lunch Truck</t>
  </si>
  <si>
    <t>Port Lunch Truck</t>
  </si>
  <si>
    <t>08/06/2014</t>
  </si>
  <si>
    <t>Roti &amp; Kopi Deli</t>
  </si>
  <si>
    <t>555A Tonnelle AVE</t>
  </si>
  <si>
    <t>John's Lunch Truck</t>
  </si>
  <si>
    <t>Secaucus RD</t>
  </si>
  <si>
    <t>08/07/2014</t>
  </si>
  <si>
    <t>Atrium (Hamilton Park)</t>
  </si>
  <si>
    <t>330 9th ST</t>
  </si>
  <si>
    <t>Downtown Deli</t>
  </si>
  <si>
    <t>24 Erie Street</t>
  </si>
  <si>
    <t>Fun Buffet</t>
  </si>
  <si>
    <t>Papa's Restaurant</t>
  </si>
  <si>
    <t>896 Bergen AVE</t>
  </si>
  <si>
    <t>08/08/2014</t>
  </si>
  <si>
    <t>Crepes - N- Creme Deli</t>
  </si>
  <si>
    <t>759 Bergen Avenue</t>
  </si>
  <si>
    <t>08/11/2014</t>
  </si>
  <si>
    <t>El Retorno Deli</t>
  </si>
  <si>
    <t>477 Ocean AVE</t>
  </si>
  <si>
    <t>Peking Delite</t>
  </si>
  <si>
    <t>468 West Side AVE</t>
  </si>
  <si>
    <t>Apollo Grocery</t>
  </si>
  <si>
    <t>472 West Side AVE</t>
  </si>
  <si>
    <t>08/12/2014</t>
  </si>
  <si>
    <t>Yoan Fong Restaurant</t>
  </si>
  <si>
    <t>6A Rose AVE</t>
  </si>
  <si>
    <t>10 Rose AVE</t>
  </si>
  <si>
    <t>08/13/2014</t>
  </si>
  <si>
    <t>Height Fish Market</t>
  </si>
  <si>
    <t>401 Central Avenue</t>
  </si>
  <si>
    <t>LA Concha Restaurant</t>
  </si>
  <si>
    <t>384 Central AVE</t>
  </si>
  <si>
    <t>08/18/2014</t>
  </si>
  <si>
    <t>Phil-AM Farms</t>
  </si>
  <si>
    <t>193A Mallory AVE</t>
  </si>
  <si>
    <t>El Esquina Del Sabor Resturant</t>
  </si>
  <si>
    <t>191 Mallory Avenue</t>
  </si>
  <si>
    <t>Blue Ribbon</t>
  </si>
  <si>
    <t>195 Mallory AVE</t>
  </si>
  <si>
    <t>08/19/2014</t>
  </si>
  <si>
    <t>Vimpex Grocery</t>
  </si>
  <si>
    <t>34 - 36 Cole ST</t>
  </si>
  <si>
    <t>Carmen Rosa Bakery</t>
  </si>
  <si>
    <t>37 Cole ST</t>
  </si>
  <si>
    <t>Las Piedras Social Club</t>
  </si>
  <si>
    <t>48 Coles Street</t>
  </si>
  <si>
    <t>Yuli's Place</t>
  </si>
  <si>
    <t>45 Cole ST</t>
  </si>
  <si>
    <t>08/20/2014</t>
  </si>
  <si>
    <t>Gypsy Grill</t>
  </si>
  <si>
    <t>187 Newark AVE</t>
  </si>
  <si>
    <t>217 New York AVE</t>
  </si>
  <si>
    <t>08/21/2014</t>
  </si>
  <si>
    <t>Old Bergen Mini Mart</t>
  </si>
  <si>
    <t>192 Old Bergen RD</t>
  </si>
  <si>
    <t>Augie's Deli</t>
  </si>
  <si>
    <t>325 Old Bergen RD</t>
  </si>
  <si>
    <t>Neptune One Stop</t>
  </si>
  <si>
    <t>114 Old Bergen RD</t>
  </si>
  <si>
    <t>Barcade</t>
  </si>
  <si>
    <t>163 Newark Avenue</t>
  </si>
  <si>
    <t>08/22/2014</t>
  </si>
  <si>
    <t>08/25/2014</t>
  </si>
  <si>
    <t>Daily Grind</t>
  </si>
  <si>
    <t>352 West Side AVE</t>
  </si>
  <si>
    <t>Joy's Deli</t>
  </si>
  <si>
    <t>122 Brunswick ST</t>
  </si>
  <si>
    <t>08/26/2014</t>
  </si>
  <si>
    <t>Minerva Deli</t>
  </si>
  <si>
    <t>194 Monticello AVE</t>
  </si>
  <si>
    <t>08/27/2014</t>
  </si>
  <si>
    <t>Carmine's Deli</t>
  </si>
  <si>
    <t>165 Mallory AVE</t>
  </si>
  <si>
    <t>Trinidad Deli</t>
  </si>
  <si>
    <t>98 Mallory AVE</t>
  </si>
  <si>
    <t>08/28/2014</t>
  </si>
  <si>
    <t>09/02/2014</t>
  </si>
  <si>
    <t>Garden Restaurant</t>
  </si>
  <si>
    <t>774 West Side AVE</t>
  </si>
  <si>
    <t>Frank Deli</t>
  </si>
  <si>
    <t>1063 West Side AVE</t>
  </si>
  <si>
    <t>Puccini's Restaurant</t>
  </si>
  <si>
    <t>1064 West Side AVE</t>
  </si>
  <si>
    <t>09/03/2014</t>
  </si>
  <si>
    <t>Logan Deli &amp; Grocery</t>
  </si>
  <si>
    <t>68 Logan AVE</t>
  </si>
  <si>
    <t>M.L.K. Supermarket</t>
  </si>
  <si>
    <t>173 MLK Drive</t>
  </si>
  <si>
    <t>09/04/2014</t>
  </si>
  <si>
    <t>Astor Bar</t>
  </si>
  <si>
    <t>727 Montgomery ST</t>
  </si>
  <si>
    <t>Chicken Delight</t>
  </si>
  <si>
    <t>731 Montgomery ST</t>
  </si>
  <si>
    <t>750 Montgomery ST</t>
  </si>
  <si>
    <t>Razza Pizza</t>
  </si>
  <si>
    <t>275 Grove Street</t>
  </si>
  <si>
    <t>The Merchant</t>
  </si>
  <si>
    <t>279 Grove ST</t>
  </si>
  <si>
    <t>09/08/2014</t>
  </si>
  <si>
    <t>93 Montgomery ST</t>
  </si>
  <si>
    <t>Komegashi</t>
  </si>
  <si>
    <t>103 Montgomery ST</t>
  </si>
  <si>
    <t>09/09/2014</t>
  </si>
  <si>
    <t>Caliman Deli</t>
  </si>
  <si>
    <t>472 Central AVE</t>
  </si>
  <si>
    <t>Kay's Spring Garden</t>
  </si>
  <si>
    <t>473 Central AVE</t>
  </si>
  <si>
    <t>Taqueria Restaurant</t>
  </si>
  <si>
    <t>467 Central AVE</t>
  </si>
  <si>
    <t>Fernandez Market</t>
  </si>
  <si>
    <t>579 Central AVE</t>
  </si>
  <si>
    <t>09/10/2014</t>
  </si>
  <si>
    <t>Jade Garden</t>
  </si>
  <si>
    <t>422 Central AVE</t>
  </si>
  <si>
    <t>Central Pharmacy Deli Grocery</t>
  </si>
  <si>
    <t>438 Central Avenue</t>
  </si>
  <si>
    <t>Pio Pio Restaurant</t>
  </si>
  <si>
    <t>449 Central AVE</t>
  </si>
  <si>
    <t>431 Central AVE</t>
  </si>
  <si>
    <t>09/11/2014</t>
  </si>
  <si>
    <t>Super Conveniency</t>
  </si>
  <si>
    <t>771 West Side AVE</t>
  </si>
  <si>
    <t>Humz's Halal Cafe</t>
  </si>
  <si>
    <t>King Grocery</t>
  </si>
  <si>
    <t>231 Martin Luther King Jr. DR</t>
  </si>
  <si>
    <t>Kea Grocery</t>
  </si>
  <si>
    <t>237 MLK Drive</t>
  </si>
  <si>
    <t>09/12/2014</t>
  </si>
  <si>
    <t>321 Grove Street</t>
  </si>
  <si>
    <t>09/15/2014</t>
  </si>
  <si>
    <t>Lisbon Pizza</t>
  </si>
  <si>
    <t>260 Warren ST</t>
  </si>
  <si>
    <t>09/16/2014</t>
  </si>
  <si>
    <t>Honshu Restuarant</t>
  </si>
  <si>
    <t>31 Montgomery Street</t>
  </si>
  <si>
    <t xml:space="preserve">253 </t>
  </si>
  <si>
    <t>Vidalea</t>
  </si>
  <si>
    <t>98 Webster AVE</t>
  </si>
  <si>
    <t>09/17/2014</t>
  </si>
  <si>
    <t>Sanai's Restaurant</t>
  </si>
  <si>
    <t>510 Summit AVE</t>
  </si>
  <si>
    <t>499 Summit AVE</t>
  </si>
  <si>
    <t>Hot Bagel Cafe</t>
  </si>
  <si>
    <t>518 Summit AVE</t>
  </si>
  <si>
    <t>09/18/2014</t>
  </si>
  <si>
    <t>All State</t>
  </si>
  <si>
    <t>Ray Deli</t>
  </si>
  <si>
    <t>153 Sterling AVE</t>
  </si>
  <si>
    <t>09/19/2014</t>
  </si>
  <si>
    <t>Continental Food Exchange</t>
  </si>
  <si>
    <t>376 Central AVE</t>
  </si>
  <si>
    <t>397 Central AVE</t>
  </si>
  <si>
    <t>09/22/2014</t>
  </si>
  <si>
    <t>Lucky 7</t>
  </si>
  <si>
    <t>38 Coles</t>
  </si>
  <si>
    <t>The Warehouse Cafe</t>
  </si>
  <si>
    <t>140 Bay Street</t>
  </si>
  <si>
    <t>Munch Truck</t>
  </si>
  <si>
    <t>Manilla Drive</t>
  </si>
  <si>
    <t>Medical Center Lunch</t>
  </si>
  <si>
    <t>641 Montgomery Street</t>
  </si>
  <si>
    <t>09/23/2014</t>
  </si>
  <si>
    <t>Shalaby Seafood</t>
  </si>
  <si>
    <t>772 Westside Avenue</t>
  </si>
  <si>
    <t>Chirmai Pizza</t>
  </si>
  <si>
    <t>523 Newark Avenue</t>
  </si>
  <si>
    <t>09/24/2014</t>
  </si>
  <si>
    <t>Journal Square Pub</t>
  </si>
  <si>
    <t>Great Wall III</t>
  </si>
  <si>
    <t>841 Bergen AVE</t>
  </si>
  <si>
    <t>09/25/2014</t>
  </si>
  <si>
    <t>Goody III Restaurant</t>
  </si>
  <si>
    <t>3694 JFKennedy BLVD</t>
  </si>
  <si>
    <t>Sun Shine Deli, LLC</t>
  </si>
  <si>
    <t>3718 JFK Blvd</t>
  </si>
  <si>
    <t>El Sabor</t>
  </si>
  <si>
    <t>3719 JFKennedy BLVD</t>
  </si>
  <si>
    <t>Food Mart</t>
  </si>
  <si>
    <t>362 Tonnelle Avenue</t>
  </si>
  <si>
    <t>09/26/2014</t>
  </si>
  <si>
    <t>Kennedy Fried Chicken</t>
  </si>
  <si>
    <t>50 Sip AVE</t>
  </si>
  <si>
    <t>60 Sip AVE</t>
  </si>
  <si>
    <t>Earle Cafe</t>
  </si>
  <si>
    <t>57 Sip AVE</t>
  </si>
  <si>
    <t>09/29/2014</t>
  </si>
  <si>
    <t>Deccan Spice</t>
  </si>
  <si>
    <t>771 Newark AVE</t>
  </si>
  <si>
    <t>Kulcha Corner</t>
  </si>
  <si>
    <t>Nadi Halal Meat &amp; Grocery</t>
  </si>
  <si>
    <t>775 Newark AVE</t>
  </si>
  <si>
    <t>Dosa Hut</t>
  </si>
  <si>
    <t>777 Newark AVE</t>
  </si>
  <si>
    <t>09/30/2014</t>
  </si>
  <si>
    <t>New York Chicken</t>
  </si>
  <si>
    <t>2821 JFKennedy BLVD</t>
  </si>
  <si>
    <t>2873 JFKennedy BLVD</t>
  </si>
  <si>
    <t>El Mejor Savor Tropical</t>
  </si>
  <si>
    <t>Taco Bell</t>
  </si>
  <si>
    <t>2825 Kennedy Blvd.</t>
  </si>
  <si>
    <t>Variety Store</t>
  </si>
  <si>
    <t>72 Rose Avenue</t>
  </si>
  <si>
    <t>Kwok's Great Wall</t>
  </si>
  <si>
    <t>239 Central AVE</t>
  </si>
  <si>
    <t>Salerno'S Deli</t>
  </si>
  <si>
    <t>453 Central AVE</t>
  </si>
  <si>
    <t>Good Time Pharmacy</t>
  </si>
  <si>
    <t>324 Central AVE</t>
  </si>
  <si>
    <t>514 Central AVE</t>
  </si>
  <si>
    <t>Fish Market</t>
  </si>
  <si>
    <t>555 Central Avenue</t>
  </si>
  <si>
    <t>P &amp; P Food Mart</t>
  </si>
  <si>
    <t>1133 Summit AVE</t>
  </si>
  <si>
    <t>Hess Express Mini Market</t>
  </si>
  <si>
    <t>723 State Highway Route 440</t>
  </si>
  <si>
    <t>183 12th ST</t>
  </si>
  <si>
    <t>185 12th ST</t>
  </si>
  <si>
    <t>Alexis Pizza</t>
  </si>
  <si>
    <t>346 Minella Avenue</t>
  </si>
  <si>
    <t>The Little Sandwich Shop</t>
  </si>
  <si>
    <t>333 Grove ST</t>
  </si>
  <si>
    <t>325 Grove ST</t>
  </si>
  <si>
    <t>Rt. 440 Diner &amp; Sports Bar</t>
  </si>
  <si>
    <t>405 Route 440</t>
  </si>
  <si>
    <t>Chilis</t>
  </si>
  <si>
    <t>425 Washington ST</t>
  </si>
  <si>
    <t>2 Best Pizza</t>
  </si>
  <si>
    <t>133 Newark Avenue</t>
  </si>
  <si>
    <t>Sawalee Cuisine</t>
  </si>
  <si>
    <t>137 Newark AVE</t>
  </si>
  <si>
    <t>Maggie Veca</t>
  </si>
  <si>
    <t>146 Newark Avenue</t>
  </si>
  <si>
    <t>Gia Gelato &amp; Cafe</t>
  </si>
  <si>
    <t>281 Newark Avenue</t>
  </si>
  <si>
    <t>Carmine Pizza</t>
  </si>
  <si>
    <t>366 8th Street</t>
  </si>
  <si>
    <t>356 Ocean AVE</t>
  </si>
  <si>
    <t>Mona's Kitchen</t>
  </si>
  <si>
    <t>Chavez</t>
  </si>
  <si>
    <t>544 West Side Avenue</t>
  </si>
  <si>
    <t>Johnny Rockets</t>
  </si>
  <si>
    <t>216 Sip AVE</t>
  </si>
  <si>
    <t>New Yorker Restaurant</t>
  </si>
  <si>
    <t>229 Sip Avenue</t>
  </si>
  <si>
    <t>Checkers</t>
  </si>
  <si>
    <t>829 Communipaw AVE</t>
  </si>
  <si>
    <t>Hung Hing Restaurant</t>
  </si>
  <si>
    <t>225 Sip AVE</t>
  </si>
  <si>
    <t>Chucky Cheese</t>
  </si>
  <si>
    <t>Route 440</t>
  </si>
  <si>
    <t>Rocky Liquor &amp; Deli</t>
  </si>
  <si>
    <t>2260 JFKennedy BLVD</t>
  </si>
  <si>
    <t>Community Grocery &amp; Deli</t>
  </si>
  <si>
    <t>97 McAdoo AVE</t>
  </si>
  <si>
    <t>Ra Grocery &amp; Deli</t>
  </si>
  <si>
    <t>19 Saint Pauls AVE</t>
  </si>
  <si>
    <t>AL Kiram Halal Meats</t>
  </si>
  <si>
    <t>744 Montgomery ST</t>
  </si>
  <si>
    <t>MET Food Deli</t>
  </si>
  <si>
    <t>503 West Side AVE</t>
  </si>
  <si>
    <t>511 West Side AVE</t>
  </si>
  <si>
    <t>Lou's Restaurant</t>
  </si>
  <si>
    <t>209 Ocean AVE</t>
  </si>
  <si>
    <t>Bistro Exchange Pl LLC</t>
  </si>
  <si>
    <t>10 Exchange PL</t>
  </si>
  <si>
    <t>Pot Belly Sandwich Shop</t>
  </si>
  <si>
    <t>15 Exchange Place</t>
  </si>
  <si>
    <t>Made With Love</t>
  </si>
  <si>
    <t>530 Jersey AVE</t>
  </si>
  <si>
    <t>Krispy Pizza</t>
  </si>
  <si>
    <t>33 Hudson Street</t>
  </si>
  <si>
    <t>Cosi II</t>
  </si>
  <si>
    <t>30 Hudson Street</t>
  </si>
  <si>
    <t>Halal Food Lunch Truck</t>
  </si>
  <si>
    <t>Jersey Avenue</t>
  </si>
  <si>
    <t>Zeppelin Hall</t>
  </si>
  <si>
    <t>88 Liberty View DR</t>
  </si>
  <si>
    <t>Aghaby Market</t>
  </si>
  <si>
    <t>731 Bergen Avenue</t>
  </si>
  <si>
    <t>Lukoil Mini Mart</t>
  </si>
  <si>
    <t>12th Street</t>
  </si>
  <si>
    <t>Cafe LA Rustique</t>
  </si>
  <si>
    <t>611 Jersey AVE</t>
  </si>
  <si>
    <t>Phil-Am Food</t>
  </si>
  <si>
    <t>683 Newark AVE</t>
  </si>
  <si>
    <t>Max's of Manila</t>
  </si>
  <si>
    <t>687 Newark AVE</t>
  </si>
  <si>
    <t>Sushi Tango</t>
  </si>
  <si>
    <t>516 Jersey AVE</t>
  </si>
  <si>
    <t>Europa Meat Market</t>
  </si>
  <si>
    <t>527 Jersey AVE</t>
  </si>
  <si>
    <t>Buon Appetto</t>
  </si>
  <si>
    <t>520 Jersey City</t>
  </si>
  <si>
    <t>Jenny Grocery</t>
  </si>
  <si>
    <t>492 West Side AVE</t>
  </si>
  <si>
    <t>El Cabana Resturant</t>
  </si>
  <si>
    <t>238 14th Street</t>
  </si>
  <si>
    <t>Elio'S Bakery</t>
  </si>
  <si>
    <t>442 West Side AVE</t>
  </si>
  <si>
    <t>LA Union Market</t>
  </si>
  <si>
    <t>396 Communipaw AVE</t>
  </si>
  <si>
    <t>320 Grove ST</t>
  </si>
  <si>
    <t>Pollo Supremo</t>
  </si>
  <si>
    <t>254 Central Avenue</t>
  </si>
  <si>
    <t>Daddy's Deli</t>
  </si>
  <si>
    <t>502 Ocean Avenue</t>
  </si>
  <si>
    <t>El Rancho</t>
  </si>
  <si>
    <t>506 Ocean AVE</t>
  </si>
  <si>
    <t>Papa John's Pizzeria</t>
  </si>
  <si>
    <t>724 Grand ST</t>
  </si>
  <si>
    <t>Eat &amp; Take</t>
  </si>
  <si>
    <t>381 Ocean Avenue</t>
  </si>
  <si>
    <t>Sazon Deli &amp; Grocery</t>
  </si>
  <si>
    <t>383 Ocean AVE</t>
  </si>
  <si>
    <t>Rocio'S Deli &amp; Grocery</t>
  </si>
  <si>
    <t>379 Ocean AVE</t>
  </si>
  <si>
    <t>Koro Rice Cafe</t>
  </si>
  <si>
    <t>538 Jersey Avenue</t>
  </si>
  <si>
    <t>Bagelwich</t>
  </si>
  <si>
    <t>1 Path Plaza</t>
  </si>
  <si>
    <t>One Stop Grocery</t>
  </si>
  <si>
    <t>114 Old Bergen Road</t>
  </si>
  <si>
    <t>Rocio'S Restaurant</t>
  </si>
  <si>
    <t>115 Tonnelle AVE</t>
  </si>
  <si>
    <t>Dosa Bytes</t>
  </si>
  <si>
    <t>117 Tonnelle AVE</t>
  </si>
  <si>
    <t>Franchesco'S Restaurant</t>
  </si>
  <si>
    <t>118 Tonnelle AVE</t>
  </si>
  <si>
    <t>The New Steak &amp; Take</t>
  </si>
  <si>
    <t>132 Baldwin AVE</t>
  </si>
  <si>
    <t>Maggie's Market</t>
  </si>
  <si>
    <t>154 Chestnut AVE</t>
  </si>
  <si>
    <t>Tropicana Restaurant</t>
  </si>
  <si>
    <t>159 New York AVE</t>
  </si>
  <si>
    <t>Vicente Deli</t>
  </si>
  <si>
    <t>178 Newark AVE</t>
  </si>
  <si>
    <t>Legal Beans</t>
  </si>
  <si>
    <t>2 Division ST</t>
  </si>
  <si>
    <t>Deli Plus</t>
  </si>
  <si>
    <t>24 Path Plaza</t>
  </si>
  <si>
    <t>E&amp;J Grocery</t>
  </si>
  <si>
    <t>246 Duncan AVE</t>
  </si>
  <si>
    <t>Luisana Market</t>
  </si>
  <si>
    <t>305 Summit AVE</t>
  </si>
  <si>
    <t>Better Way Market</t>
  </si>
  <si>
    <t>327 Summit AVE</t>
  </si>
  <si>
    <t>D Pokhai Grocery</t>
  </si>
  <si>
    <t>344 Summit AVE</t>
  </si>
  <si>
    <t>LA Faraona Grocery</t>
  </si>
  <si>
    <t>367 Palisade AVE</t>
  </si>
  <si>
    <t>Maria Carmen Supermarket</t>
  </si>
  <si>
    <t>407 Palisade AVE</t>
  </si>
  <si>
    <t>Jacob's Deli</t>
  </si>
  <si>
    <t>418 Baldwin AVE</t>
  </si>
  <si>
    <t>Dairy Queen</t>
  </si>
  <si>
    <t>513 West Side Avenue</t>
  </si>
  <si>
    <t>Seattle Coffee Roasters</t>
  </si>
  <si>
    <t>525 Washington ST</t>
  </si>
  <si>
    <t>Cosi</t>
  </si>
  <si>
    <t>535 Washington ST</t>
  </si>
  <si>
    <t>Raaz Cuisine</t>
  </si>
  <si>
    <t>537 Washington ST</t>
  </si>
  <si>
    <t>Romance in Dining</t>
  </si>
  <si>
    <t>663 Newark AVE</t>
  </si>
  <si>
    <t>Round Dollar</t>
  </si>
  <si>
    <t>663 Ocean Avenue</t>
  </si>
  <si>
    <t>440 Cafe and Deli</t>
  </si>
  <si>
    <t>682 State Highway 440</t>
  </si>
  <si>
    <t>VJ's Market</t>
  </si>
  <si>
    <t>736 West Side AVE</t>
  </si>
  <si>
    <t>LA Isla</t>
  </si>
  <si>
    <t>738 West Side AVE</t>
  </si>
  <si>
    <t>Cyprus Tavern</t>
  </si>
  <si>
    <t>788 Garfield AVE</t>
  </si>
  <si>
    <t>BP Super Mini Market</t>
  </si>
  <si>
    <t>816 Communipaw</t>
  </si>
  <si>
    <t>Wazalendo Grocery</t>
  </si>
  <si>
    <t>95 Mallory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</si>
</sst>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5" borderId="1" xfId="1" applyFont="1" applyFill="1" applyBorder="1"/>
    <xf numFmtId="14" fontId="3" fillId="0" borderId="2" xfId="2" applyNumberFormat="1" applyFont="1" applyFill="1" applyBorder="1" applyAlignment="1">
      <alignment horizontal="right"/>
    </xf>
    <xf numFmtId="0" fontId="3" fillId="0" borderId="2" xfId="2" applyFont="1" applyFill="1" applyBorder="1"/>
    <xf numFmtId="14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14" fontId="3" fillId="0" borderId="2" xfId="1" applyNumberFormat="1" applyFont="1" applyFill="1" applyBorder="1" applyAlignment="1">
      <alignment horizontal="right"/>
    </xf>
    <xf numFmtId="0" fontId="3" fillId="0" borderId="2" xfId="1" applyFont="1" applyFill="1" applyBorder="1"/>
    <xf numFmtId="14" fontId="3" fillId="0" borderId="2" xfId="3" applyNumberFormat="1" applyFont="1" applyFill="1" applyBorder="1" applyAlignment="1">
      <alignment horizontal="right"/>
    </xf>
    <xf numFmtId="0" fontId="3" fillId="0" borderId="2" xfId="3" applyFont="1" applyFill="1" applyBorder="1"/>
    <xf numFmtId="14" fontId="4" fillId="0" borderId="2" xfId="1" quotePrefix="1" applyNumberFormat="1" applyFont="1" applyBorder="1" applyAlignment="1" applyProtection="1">
      <alignment vertical="top"/>
      <protection locked="0"/>
    </xf>
    <xf numFmtId="0" fontId="4" fillId="0" borderId="2" xfId="1" quotePrefix="1" applyFont="1" applyBorder="1" applyAlignment="1" applyProtection="1">
      <alignment vertical="top"/>
      <protection locked="0"/>
    </xf>
    <xf numFmtId="14" fontId="1" fillId="0" borderId="2" xfId="1" applyNumberFormat="1" applyFont="1" applyBorder="1" applyAlignment="1">
      <alignment horizontal="right"/>
    </xf>
    <xf numFmtId="0" fontId="1" fillId="0" borderId="2" xfId="1" applyFont="1" applyBorder="1"/>
    <xf numFmtId="0" fontId="1" fillId="0" borderId="0" xfId="1" applyFont="1"/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1">
    <dxf>
      <fill>
        <patternFill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8"/>
  <sheetViews>
    <sheetView tabSelected="1" topLeftCell="A1261" zoomScale="85" zoomScaleNormal="85" workbookViewId="0">
      <selection activeCell="B1302" sqref="B1302"/>
    </sheetView>
  </sheetViews>
  <sheetFormatPr defaultRowHeight="15" x14ac:dyDescent="0.25"/>
  <cols>
    <col min="1" max="1" width="14" style="14" bestFit="1" customWidth="1"/>
    <col min="2" max="2" width="39.140625" style="14" bestFit="1" customWidth="1"/>
    <col min="3" max="3" width="30.140625" style="14" bestFit="1" customWidth="1"/>
  </cols>
  <sheetData>
    <row r="1" spans="1:3" x14ac:dyDescent="0.25">
      <c r="A1" s="15" t="s">
        <v>0</v>
      </c>
      <c r="B1" s="15"/>
      <c r="C1" s="15"/>
    </row>
    <row r="2" spans="1:3" x14ac:dyDescent="0.25">
      <c r="A2" s="16" t="s">
        <v>1</v>
      </c>
      <c r="B2" s="16"/>
      <c r="C2" s="16"/>
    </row>
    <row r="3" spans="1:3" x14ac:dyDescent="0.25">
      <c r="A3" s="17" t="s">
        <v>2</v>
      </c>
      <c r="B3" s="17"/>
      <c r="C3" s="17"/>
    </row>
    <row r="4" spans="1:3" x14ac:dyDescent="0.25">
      <c r="A4" s="1" t="s">
        <v>3</v>
      </c>
      <c r="B4" s="1" t="s">
        <v>4</v>
      </c>
      <c r="C4" s="1" t="s">
        <v>5</v>
      </c>
    </row>
    <row r="5" spans="1:3" x14ac:dyDescent="0.25">
      <c r="A5" s="2">
        <v>41641</v>
      </c>
      <c r="B5" s="3" t="s">
        <v>6</v>
      </c>
      <c r="C5" s="3" t="s">
        <v>7</v>
      </c>
    </row>
    <row r="6" spans="1:3" x14ac:dyDescent="0.25">
      <c r="A6" s="2">
        <v>41641</v>
      </c>
      <c r="B6" s="3" t="s">
        <v>8</v>
      </c>
      <c r="C6" s="3" t="s">
        <v>9</v>
      </c>
    </row>
    <row r="7" spans="1:3" x14ac:dyDescent="0.25">
      <c r="A7" s="2">
        <v>41641</v>
      </c>
      <c r="B7" s="3" t="s">
        <v>10</v>
      </c>
      <c r="C7" s="3" t="s">
        <v>11</v>
      </c>
    </row>
    <row r="8" spans="1:3" x14ac:dyDescent="0.25">
      <c r="A8" s="2">
        <v>41641</v>
      </c>
      <c r="B8" s="3" t="s">
        <v>12</v>
      </c>
      <c r="C8" s="3" t="s">
        <v>9</v>
      </c>
    </row>
    <row r="9" spans="1:3" x14ac:dyDescent="0.25">
      <c r="A9" s="2">
        <v>41641</v>
      </c>
      <c r="B9" s="3" t="s">
        <v>13</v>
      </c>
      <c r="C9" s="3" t="s">
        <v>14</v>
      </c>
    </row>
    <row r="10" spans="1:3" x14ac:dyDescent="0.25">
      <c r="A10" s="2">
        <v>41641</v>
      </c>
      <c r="B10" s="3" t="s">
        <v>15</v>
      </c>
      <c r="C10" s="3" t="s">
        <v>16</v>
      </c>
    </row>
    <row r="11" spans="1:3" x14ac:dyDescent="0.25">
      <c r="A11" s="2">
        <v>41641</v>
      </c>
      <c r="B11" s="3" t="s">
        <v>12</v>
      </c>
      <c r="C11" s="3" t="s">
        <v>17</v>
      </c>
    </row>
    <row r="12" spans="1:3" x14ac:dyDescent="0.25">
      <c r="A12" s="2">
        <v>41645</v>
      </c>
      <c r="B12" s="3" t="s">
        <v>18</v>
      </c>
      <c r="C12" s="3" t="s">
        <v>19</v>
      </c>
    </row>
    <row r="13" spans="1:3" x14ac:dyDescent="0.25">
      <c r="A13" s="2">
        <v>41645</v>
      </c>
      <c r="B13" s="3" t="s">
        <v>20</v>
      </c>
      <c r="C13" s="3" t="s">
        <v>21</v>
      </c>
    </row>
    <row r="14" spans="1:3" x14ac:dyDescent="0.25">
      <c r="A14" s="2">
        <v>41645</v>
      </c>
      <c r="B14" s="3" t="s">
        <v>22</v>
      </c>
      <c r="C14" s="3" t="s">
        <v>23</v>
      </c>
    </row>
    <row r="15" spans="1:3" x14ac:dyDescent="0.25">
      <c r="A15" s="2">
        <v>41645</v>
      </c>
      <c r="B15" s="3" t="s">
        <v>24</v>
      </c>
      <c r="C15" s="3" t="s">
        <v>25</v>
      </c>
    </row>
    <row r="16" spans="1:3" x14ac:dyDescent="0.25">
      <c r="A16" s="2">
        <v>41645</v>
      </c>
      <c r="B16" s="3" t="s">
        <v>26</v>
      </c>
      <c r="C16" s="3" t="s">
        <v>27</v>
      </c>
    </row>
    <row r="17" spans="1:3" x14ac:dyDescent="0.25">
      <c r="A17" s="2">
        <v>41645</v>
      </c>
      <c r="B17" s="3" t="s">
        <v>8</v>
      </c>
      <c r="C17" s="3" t="s">
        <v>28</v>
      </c>
    </row>
    <row r="18" spans="1:3" x14ac:dyDescent="0.25">
      <c r="A18" s="2">
        <v>41646</v>
      </c>
      <c r="B18" s="3" t="s">
        <v>29</v>
      </c>
      <c r="C18" s="3" t="s">
        <v>30</v>
      </c>
    </row>
    <row r="19" spans="1:3" x14ac:dyDescent="0.25">
      <c r="A19" s="2">
        <v>41646</v>
      </c>
      <c r="B19" s="3" t="s">
        <v>31</v>
      </c>
      <c r="C19" s="3" t="s">
        <v>32</v>
      </c>
    </row>
    <row r="20" spans="1:3" x14ac:dyDescent="0.25">
      <c r="A20" s="2">
        <v>41646</v>
      </c>
      <c r="B20" s="3" t="s">
        <v>33</v>
      </c>
      <c r="C20" s="3" t="s">
        <v>34</v>
      </c>
    </row>
    <row r="21" spans="1:3" x14ac:dyDescent="0.25">
      <c r="A21" s="2">
        <v>41647</v>
      </c>
      <c r="B21" s="3" t="s">
        <v>35</v>
      </c>
      <c r="C21" s="3" t="s">
        <v>36</v>
      </c>
    </row>
    <row r="22" spans="1:3" x14ac:dyDescent="0.25">
      <c r="A22" s="2">
        <v>41647</v>
      </c>
      <c r="B22" s="3" t="s">
        <v>12</v>
      </c>
      <c r="C22" s="3" t="s">
        <v>37</v>
      </c>
    </row>
    <row r="23" spans="1:3" x14ac:dyDescent="0.25">
      <c r="A23" s="2">
        <v>41647</v>
      </c>
      <c r="B23" s="3" t="s">
        <v>38</v>
      </c>
      <c r="C23" s="3" t="s">
        <v>39</v>
      </c>
    </row>
    <row r="24" spans="1:3" x14ac:dyDescent="0.25">
      <c r="A24" s="2">
        <v>41647</v>
      </c>
      <c r="B24" s="3" t="s">
        <v>40</v>
      </c>
      <c r="C24" s="3" t="s">
        <v>41</v>
      </c>
    </row>
    <row r="25" spans="1:3" x14ac:dyDescent="0.25">
      <c r="A25" s="2">
        <v>41647</v>
      </c>
      <c r="B25" s="3" t="s">
        <v>42</v>
      </c>
      <c r="C25" s="3" t="s">
        <v>41</v>
      </c>
    </row>
    <row r="26" spans="1:3" x14ac:dyDescent="0.25">
      <c r="A26" s="2">
        <v>41647</v>
      </c>
      <c r="B26" s="3" t="s">
        <v>43</v>
      </c>
      <c r="C26" s="3" t="s">
        <v>44</v>
      </c>
    </row>
    <row r="27" spans="1:3" x14ac:dyDescent="0.25">
      <c r="A27" s="2">
        <v>41648</v>
      </c>
      <c r="B27" s="3" t="s">
        <v>45</v>
      </c>
      <c r="C27" s="3" t="s">
        <v>46</v>
      </c>
    </row>
    <row r="28" spans="1:3" x14ac:dyDescent="0.25">
      <c r="A28" s="2">
        <v>41648</v>
      </c>
      <c r="B28" s="3" t="s">
        <v>47</v>
      </c>
      <c r="C28" s="3" t="s">
        <v>48</v>
      </c>
    </row>
    <row r="29" spans="1:3" x14ac:dyDescent="0.25">
      <c r="A29" s="2">
        <v>41648</v>
      </c>
      <c r="B29" s="3" t="s">
        <v>49</v>
      </c>
      <c r="C29" s="3" t="s">
        <v>50</v>
      </c>
    </row>
    <row r="30" spans="1:3" x14ac:dyDescent="0.25">
      <c r="A30" s="2">
        <v>41648</v>
      </c>
      <c r="B30" s="3" t="s">
        <v>51</v>
      </c>
      <c r="C30" s="3" t="s">
        <v>52</v>
      </c>
    </row>
    <row r="31" spans="1:3" x14ac:dyDescent="0.25">
      <c r="A31" s="2">
        <v>41648</v>
      </c>
      <c r="B31" s="3" t="s">
        <v>53</v>
      </c>
      <c r="C31" s="3" t="s">
        <v>54</v>
      </c>
    </row>
    <row r="32" spans="1:3" x14ac:dyDescent="0.25">
      <c r="A32" s="2">
        <v>41649</v>
      </c>
      <c r="B32" s="3" t="s">
        <v>55</v>
      </c>
      <c r="C32" s="3" t="s">
        <v>56</v>
      </c>
    </row>
    <row r="33" spans="1:3" x14ac:dyDescent="0.25">
      <c r="A33" s="2">
        <v>41649</v>
      </c>
      <c r="B33" s="3" t="s">
        <v>57</v>
      </c>
      <c r="C33" s="3" t="s">
        <v>56</v>
      </c>
    </row>
    <row r="34" spans="1:3" x14ac:dyDescent="0.25">
      <c r="A34" s="2">
        <v>41649</v>
      </c>
      <c r="B34" s="3" t="s">
        <v>58</v>
      </c>
      <c r="C34" s="3" t="s">
        <v>56</v>
      </c>
    </row>
    <row r="35" spans="1:3" x14ac:dyDescent="0.25">
      <c r="A35" s="2">
        <v>41649</v>
      </c>
      <c r="B35" s="3" t="s">
        <v>59</v>
      </c>
      <c r="C35" s="3" t="s">
        <v>60</v>
      </c>
    </row>
    <row r="36" spans="1:3" x14ac:dyDescent="0.25">
      <c r="A36" s="2">
        <v>41649</v>
      </c>
      <c r="B36" s="3" t="s">
        <v>61</v>
      </c>
      <c r="C36" s="3" t="s">
        <v>60</v>
      </c>
    </row>
    <row r="37" spans="1:3" x14ac:dyDescent="0.25">
      <c r="A37" s="2">
        <v>41649</v>
      </c>
      <c r="B37" s="3" t="s">
        <v>62</v>
      </c>
      <c r="C37" s="3" t="s">
        <v>56</v>
      </c>
    </row>
    <row r="38" spans="1:3" x14ac:dyDescent="0.25">
      <c r="A38" s="2">
        <v>41653</v>
      </c>
      <c r="B38" s="3" t="s">
        <v>63</v>
      </c>
      <c r="C38" s="3" t="s">
        <v>64</v>
      </c>
    </row>
    <row r="39" spans="1:3" x14ac:dyDescent="0.25">
      <c r="A39" s="2">
        <v>41653</v>
      </c>
      <c r="B39" s="3" t="s">
        <v>65</v>
      </c>
      <c r="C39" s="3" t="s">
        <v>66</v>
      </c>
    </row>
    <row r="40" spans="1:3" x14ac:dyDescent="0.25">
      <c r="A40" s="2">
        <v>41653</v>
      </c>
      <c r="B40" s="3" t="s">
        <v>67</v>
      </c>
      <c r="C40" s="3" t="s">
        <v>68</v>
      </c>
    </row>
    <row r="41" spans="1:3" x14ac:dyDescent="0.25">
      <c r="A41" s="2">
        <v>41653</v>
      </c>
      <c r="B41" s="3" t="s">
        <v>69</v>
      </c>
      <c r="C41" s="3" t="s">
        <v>70</v>
      </c>
    </row>
    <row r="42" spans="1:3" x14ac:dyDescent="0.25">
      <c r="A42" s="2">
        <v>41653</v>
      </c>
      <c r="B42" s="3" t="s">
        <v>71</v>
      </c>
      <c r="C42" s="3" t="s">
        <v>72</v>
      </c>
    </row>
    <row r="43" spans="1:3" x14ac:dyDescent="0.25">
      <c r="A43" s="2">
        <v>41654</v>
      </c>
      <c r="B43" s="3" t="s">
        <v>73</v>
      </c>
      <c r="C43" s="3" t="s">
        <v>74</v>
      </c>
    </row>
    <row r="44" spans="1:3" x14ac:dyDescent="0.25">
      <c r="A44" s="2">
        <v>41654</v>
      </c>
      <c r="B44" s="3" t="s">
        <v>75</v>
      </c>
      <c r="C44" s="3" t="s">
        <v>76</v>
      </c>
    </row>
    <row r="45" spans="1:3" x14ac:dyDescent="0.25">
      <c r="A45" s="2">
        <v>41654</v>
      </c>
      <c r="B45" s="3" t="s">
        <v>77</v>
      </c>
      <c r="C45" s="3" t="s">
        <v>78</v>
      </c>
    </row>
    <row r="46" spans="1:3" x14ac:dyDescent="0.25">
      <c r="A46" s="2">
        <v>41654</v>
      </c>
      <c r="B46" s="3" t="s">
        <v>79</v>
      </c>
      <c r="C46" s="3" t="s">
        <v>80</v>
      </c>
    </row>
    <row r="47" spans="1:3" x14ac:dyDescent="0.25">
      <c r="A47" s="2">
        <v>41654</v>
      </c>
      <c r="B47" s="3" t="s">
        <v>81</v>
      </c>
      <c r="C47" s="3" t="s">
        <v>82</v>
      </c>
    </row>
    <row r="48" spans="1:3" x14ac:dyDescent="0.25">
      <c r="A48" s="2">
        <v>41654</v>
      </c>
      <c r="B48" s="3" t="s">
        <v>83</v>
      </c>
      <c r="C48" s="3" t="s">
        <v>84</v>
      </c>
    </row>
    <row r="49" spans="1:3" x14ac:dyDescent="0.25">
      <c r="A49" s="2">
        <v>41654</v>
      </c>
      <c r="B49" s="3" t="s">
        <v>12</v>
      </c>
      <c r="C49" s="3" t="s">
        <v>85</v>
      </c>
    </row>
    <row r="50" spans="1:3" x14ac:dyDescent="0.25">
      <c r="A50" s="2">
        <v>41655</v>
      </c>
      <c r="B50" s="3" t="s">
        <v>86</v>
      </c>
      <c r="C50" s="3" t="s">
        <v>87</v>
      </c>
    </row>
    <row r="51" spans="1:3" x14ac:dyDescent="0.25">
      <c r="A51" s="2">
        <v>41655</v>
      </c>
      <c r="B51" s="3" t="s">
        <v>88</v>
      </c>
      <c r="C51" s="3" t="s">
        <v>89</v>
      </c>
    </row>
    <row r="52" spans="1:3" x14ac:dyDescent="0.25">
      <c r="A52" s="2">
        <v>41655</v>
      </c>
      <c r="B52" s="3" t="s">
        <v>90</v>
      </c>
      <c r="C52" s="3" t="s">
        <v>91</v>
      </c>
    </row>
    <row r="53" spans="1:3" x14ac:dyDescent="0.25">
      <c r="A53" s="2">
        <v>41655</v>
      </c>
      <c r="B53" s="3" t="s">
        <v>92</v>
      </c>
      <c r="C53" s="3" t="s">
        <v>93</v>
      </c>
    </row>
    <row r="54" spans="1:3" x14ac:dyDescent="0.25">
      <c r="A54" s="2">
        <v>41655</v>
      </c>
      <c r="B54" s="3" t="s">
        <v>94</v>
      </c>
      <c r="C54" s="3" t="s">
        <v>95</v>
      </c>
    </row>
    <row r="55" spans="1:3" x14ac:dyDescent="0.25">
      <c r="A55" s="2">
        <v>41656</v>
      </c>
      <c r="B55" s="3" t="s">
        <v>96</v>
      </c>
      <c r="C55" s="3" t="s">
        <v>97</v>
      </c>
    </row>
    <row r="56" spans="1:3" x14ac:dyDescent="0.25">
      <c r="A56" s="2">
        <v>41656</v>
      </c>
      <c r="B56" s="3" t="s">
        <v>98</v>
      </c>
      <c r="C56" s="3" t="s">
        <v>99</v>
      </c>
    </row>
    <row r="57" spans="1:3" x14ac:dyDescent="0.25">
      <c r="A57" s="2">
        <v>41656</v>
      </c>
      <c r="B57" s="3" t="s">
        <v>100</v>
      </c>
      <c r="C57" s="3" t="s">
        <v>101</v>
      </c>
    </row>
    <row r="58" spans="1:3" x14ac:dyDescent="0.25">
      <c r="A58" s="2">
        <v>41656</v>
      </c>
      <c r="B58" s="3" t="s">
        <v>102</v>
      </c>
      <c r="C58" s="3" t="s">
        <v>103</v>
      </c>
    </row>
    <row r="59" spans="1:3" x14ac:dyDescent="0.25">
      <c r="A59" s="2">
        <v>41656</v>
      </c>
      <c r="B59" s="3" t="s">
        <v>104</v>
      </c>
      <c r="C59" s="3" t="s">
        <v>105</v>
      </c>
    </row>
    <row r="60" spans="1:3" x14ac:dyDescent="0.25">
      <c r="A60" s="2">
        <v>41656</v>
      </c>
      <c r="B60" s="3" t="s">
        <v>106</v>
      </c>
      <c r="C60" s="3" t="s">
        <v>107</v>
      </c>
    </row>
    <row r="61" spans="1:3" x14ac:dyDescent="0.25">
      <c r="A61" s="2">
        <v>41660</v>
      </c>
      <c r="B61" s="3" t="s">
        <v>108</v>
      </c>
      <c r="C61" s="3" t="s">
        <v>109</v>
      </c>
    </row>
    <row r="62" spans="1:3" x14ac:dyDescent="0.25">
      <c r="A62" s="2">
        <v>41660</v>
      </c>
      <c r="B62" s="3" t="s">
        <v>110</v>
      </c>
      <c r="C62" s="3" t="s">
        <v>111</v>
      </c>
    </row>
    <row r="63" spans="1:3" x14ac:dyDescent="0.25">
      <c r="A63" s="2">
        <v>41660</v>
      </c>
      <c r="B63" s="3" t="s">
        <v>112</v>
      </c>
      <c r="C63" s="3" t="s">
        <v>113</v>
      </c>
    </row>
    <row r="64" spans="1:3" x14ac:dyDescent="0.25">
      <c r="A64" s="2">
        <v>41660</v>
      </c>
      <c r="B64" s="3" t="s">
        <v>114</v>
      </c>
      <c r="C64" s="3" t="s">
        <v>115</v>
      </c>
    </row>
    <row r="65" spans="1:3" x14ac:dyDescent="0.25">
      <c r="A65" s="2">
        <v>41661</v>
      </c>
      <c r="B65" s="3" t="s">
        <v>116</v>
      </c>
      <c r="C65" s="3" t="s">
        <v>117</v>
      </c>
    </row>
    <row r="66" spans="1:3" x14ac:dyDescent="0.25">
      <c r="A66" s="2">
        <v>41661</v>
      </c>
      <c r="B66" s="3" t="s">
        <v>118</v>
      </c>
      <c r="C66" s="3" t="s">
        <v>119</v>
      </c>
    </row>
    <row r="67" spans="1:3" x14ac:dyDescent="0.25">
      <c r="A67" s="2">
        <v>41661</v>
      </c>
      <c r="B67" s="3" t="s">
        <v>120</v>
      </c>
      <c r="C67" s="3" t="s">
        <v>121</v>
      </c>
    </row>
    <row r="68" spans="1:3" x14ac:dyDescent="0.25">
      <c r="A68" s="2">
        <v>41661</v>
      </c>
      <c r="B68" s="3" t="s">
        <v>122</v>
      </c>
      <c r="C68" s="3" t="s">
        <v>123</v>
      </c>
    </row>
    <row r="69" spans="1:3" x14ac:dyDescent="0.25">
      <c r="A69" s="2">
        <v>41662</v>
      </c>
      <c r="B69" s="3" t="s">
        <v>124</v>
      </c>
      <c r="C69" s="3" t="s">
        <v>125</v>
      </c>
    </row>
    <row r="70" spans="1:3" x14ac:dyDescent="0.25">
      <c r="A70" s="2">
        <v>41662</v>
      </c>
      <c r="B70" s="3" t="s">
        <v>126</v>
      </c>
      <c r="C70" s="3" t="s">
        <v>127</v>
      </c>
    </row>
    <row r="71" spans="1:3" x14ac:dyDescent="0.25">
      <c r="A71" s="2">
        <v>41662</v>
      </c>
      <c r="B71" s="3" t="s">
        <v>128</v>
      </c>
      <c r="C71" s="3" t="s">
        <v>129</v>
      </c>
    </row>
    <row r="72" spans="1:3" x14ac:dyDescent="0.25">
      <c r="A72" s="2">
        <v>41662</v>
      </c>
      <c r="B72" s="3" t="s">
        <v>130</v>
      </c>
      <c r="C72" s="3" t="s">
        <v>131</v>
      </c>
    </row>
    <row r="73" spans="1:3" x14ac:dyDescent="0.25">
      <c r="A73" s="2">
        <v>41662</v>
      </c>
      <c r="B73" s="3" t="s">
        <v>132</v>
      </c>
      <c r="C73" s="3" t="s">
        <v>133</v>
      </c>
    </row>
    <row r="74" spans="1:3" x14ac:dyDescent="0.25">
      <c r="A74" s="2">
        <v>41663</v>
      </c>
      <c r="B74" s="3" t="s">
        <v>134</v>
      </c>
      <c r="C74" s="3" t="s">
        <v>135</v>
      </c>
    </row>
    <row r="75" spans="1:3" x14ac:dyDescent="0.25">
      <c r="A75" s="2">
        <v>41663</v>
      </c>
      <c r="B75" s="3" t="s">
        <v>136</v>
      </c>
      <c r="C75" s="3" t="s">
        <v>137</v>
      </c>
    </row>
    <row r="76" spans="1:3" x14ac:dyDescent="0.25">
      <c r="A76" s="2">
        <v>41663</v>
      </c>
      <c r="B76" s="3" t="s">
        <v>138</v>
      </c>
      <c r="C76" s="3" t="s">
        <v>139</v>
      </c>
    </row>
    <row r="77" spans="1:3" x14ac:dyDescent="0.25">
      <c r="A77" s="2">
        <v>41663</v>
      </c>
      <c r="B77" s="3" t="s">
        <v>55</v>
      </c>
      <c r="C77" s="3" t="s">
        <v>140</v>
      </c>
    </row>
    <row r="78" spans="1:3" x14ac:dyDescent="0.25">
      <c r="A78" s="2">
        <v>41663</v>
      </c>
      <c r="B78" s="3" t="s">
        <v>141</v>
      </c>
      <c r="C78" s="3" t="s">
        <v>142</v>
      </c>
    </row>
    <row r="79" spans="1:3" x14ac:dyDescent="0.25">
      <c r="A79" s="2">
        <v>41663</v>
      </c>
      <c r="B79" s="3" t="s">
        <v>143</v>
      </c>
      <c r="C79" s="3" t="s">
        <v>144</v>
      </c>
    </row>
    <row r="80" spans="1:3" x14ac:dyDescent="0.25">
      <c r="A80" s="2">
        <v>41666</v>
      </c>
      <c r="B80" s="3" t="s">
        <v>145</v>
      </c>
      <c r="C80" s="3" t="s">
        <v>146</v>
      </c>
    </row>
    <row r="81" spans="1:3" x14ac:dyDescent="0.25">
      <c r="A81" s="2">
        <v>41666</v>
      </c>
      <c r="B81" s="3" t="s">
        <v>147</v>
      </c>
      <c r="C81" s="3" t="s">
        <v>148</v>
      </c>
    </row>
    <row r="82" spans="1:3" x14ac:dyDescent="0.25">
      <c r="A82" s="2">
        <v>41666</v>
      </c>
      <c r="B82" s="3" t="s">
        <v>149</v>
      </c>
      <c r="C82" s="3" t="s">
        <v>150</v>
      </c>
    </row>
    <row r="83" spans="1:3" x14ac:dyDescent="0.25">
      <c r="A83" s="2">
        <v>41666</v>
      </c>
      <c r="B83" s="3" t="s">
        <v>151</v>
      </c>
      <c r="C83" s="3" t="s">
        <v>152</v>
      </c>
    </row>
    <row r="84" spans="1:3" x14ac:dyDescent="0.25">
      <c r="A84" s="2">
        <v>41666</v>
      </c>
      <c r="B84" s="3" t="s">
        <v>153</v>
      </c>
      <c r="C84" s="3" t="s">
        <v>154</v>
      </c>
    </row>
    <row r="85" spans="1:3" x14ac:dyDescent="0.25">
      <c r="A85" s="2">
        <v>41666</v>
      </c>
      <c r="B85" s="3" t="s">
        <v>147</v>
      </c>
      <c r="C85" s="3" t="s">
        <v>155</v>
      </c>
    </row>
    <row r="86" spans="1:3" x14ac:dyDescent="0.25">
      <c r="A86" s="2">
        <v>41667</v>
      </c>
      <c r="B86" s="3" t="s">
        <v>156</v>
      </c>
      <c r="C86" s="3" t="s">
        <v>157</v>
      </c>
    </row>
    <row r="87" spans="1:3" x14ac:dyDescent="0.25">
      <c r="A87" s="2">
        <v>41667</v>
      </c>
      <c r="B87" s="3" t="s">
        <v>158</v>
      </c>
      <c r="C87" s="3" t="s">
        <v>159</v>
      </c>
    </row>
    <row r="88" spans="1:3" x14ac:dyDescent="0.25">
      <c r="A88" s="2">
        <v>41667</v>
      </c>
      <c r="B88" s="3" t="s">
        <v>8</v>
      </c>
      <c r="C88" s="3" t="s">
        <v>160</v>
      </c>
    </row>
    <row r="89" spans="1:3" x14ac:dyDescent="0.25">
      <c r="A89" s="2">
        <v>41667</v>
      </c>
      <c r="B89" s="3" t="s">
        <v>161</v>
      </c>
      <c r="C89" s="3" t="s">
        <v>162</v>
      </c>
    </row>
    <row r="90" spans="1:3" x14ac:dyDescent="0.25">
      <c r="A90" s="2">
        <v>41667</v>
      </c>
      <c r="B90" s="3" t="s">
        <v>163</v>
      </c>
      <c r="C90" s="3" t="s">
        <v>164</v>
      </c>
    </row>
    <row r="91" spans="1:3" x14ac:dyDescent="0.25">
      <c r="A91" s="2">
        <v>41668</v>
      </c>
      <c r="B91" s="3" t="s">
        <v>165</v>
      </c>
      <c r="C91" s="3" t="s">
        <v>166</v>
      </c>
    </row>
    <row r="92" spans="1:3" x14ac:dyDescent="0.25">
      <c r="A92" s="2">
        <v>41668</v>
      </c>
      <c r="B92" s="3" t="s">
        <v>167</v>
      </c>
      <c r="C92" s="3" t="s">
        <v>168</v>
      </c>
    </row>
    <row r="93" spans="1:3" x14ac:dyDescent="0.25">
      <c r="A93" s="2">
        <v>41668</v>
      </c>
      <c r="B93" s="3" t="s">
        <v>169</v>
      </c>
      <c r="C93" s="3" t="s">
        <v>170</v>
      </c>
    </row>
    <row r="94" spans="1:3" x14ac:dyDescent="0.25">
      <c r="A94" s="2">
        <v>41668</v>
      </c>
      <c r="B94" s="3" t="s">
        <v>171</v>
      </c>
      <c r="C94" s="3" t="s">
        <v>170</v>
      </c>
    </row>
    <row r="95" spans="1:3" x14ac:dyDescent="0.25">
      <c r="A95" s="2">
        <v>41668</v>
      </c>
      <c r="B95" s="3" t="s">
        <v>172</v>
      </c>
      <c r="C95" s="3" t="s">
        <v>173</v>
      </c>
    </row>
    <row r="96" spans="1:3" x14ac:dyDescent="0.25">
      <c r="A96" s="2">
        <v>41669</v>
      </c>
      <c r="B96" s="3" t="s">
        <v>174</v>
      </c>
      <c r="C96" s="3" t="s">
        <v>175</v>
      </c>
    </row>
    <row r="97" spans="1:3" x14ac:dyDescent="0.25">
      <c r="A97" s="2">
        <v>41669</v>
      </c>
      <c r="B97" s="3" t="s">
        <v>176</v>
      </c>
      <c r="C97" s="3" t="s">
        <v>177</v>
      </c>
    </row>
    <row r="98" spans="1:3" x14ac:dyDescent="0.25">
      <c r="A98" s="2">
        <v>41669</v>
      </c>
      <c r="B98" s="3" t="s">
        <v>55</v>
      </c>
      <c r="C98" s="3" t="s">
        <v>178</v>
      </c>
    </row>
    <row r="99" spans="1:3" x14ac:dyDescent="0.25">
      <c r="A99" s="2">
        <v>41669</v>
      </c>
      <c r="B99" s="3" t="s">
        <v>179</v>
      </c>
      <c r="C99" s="3" t="s">
        <v>180</v>
      </c>
    </row>
    <row r="100" spans="1:3" x14ac:dyDescent="0.25">
      <c r="A100" s="2">
        <v>41669</v>
      </c>
      <c r="B100" s="3" t="s">
        <v>181</v>
      </c>
      <c r="C100" s="3" t="s">
        <v>182</v>
      </c>
    </row>
    <row r="101" spans="1:3" x14ac:dyDescent="0.25">
      <c r="A101" s="2">
        <v>41669</v>
      </c>
      <c r="B101" s="3" t="s">
        <v>183</v>
      </c>
      <c r="C101" s="3" t="s">
        <v>184</v>
      </c>
    </row>
    <row r="102" spans="1:3" x14ac:dyDescent="0.25">
      <c r="A102" s="2">
        <v>41670</v>
      </c>
      <c r="B102" s="3" t="s">
        <v>185</v>
      </c>
      <c r="C102" s="3" t="s">
        <v>186</v>
      </c>
    </row>
    <row r="103" spans="1:3" x14ac:dyDescent="0.25">
      <c r="A103" s="2">
        <v>41670</v>
      </c>
      <c r="B103" s="3" t="s">
        <v>187</v>
      </c>
      <c r="C103" s="3" t="s">
        <v>188</v>
      </c>
    </row>
    <row r="104" spans="1:3" x14ac:dyDescent="0.25">
      <c r="A104" s="2">
        <v>41670</v>
      </c>
      <c r="B104" s="3" t="s">
        <v>189</v>
      </c>
      <c r="C104" s="3" t="s">
        <v>190</v>
      </c>
    </row>
    <row r="105" spans="1:3" x14ac:dyDescent="0.25">
      <c r="A105" s="2">
        <v>41670</v>
      </c>
      <c r="B105" s="3" t="s">
        <v>191</v>
      </c>
      <c r="C105" s="3" t="s">
        <v>192</v>
      </c>
    </row>
    <row r="106" spans="1:3" x14ac:dyDescent="0.25">
      <c r="A106" s="2">
        <v>41670</v>
      </c>
      <c r="B106" s="3" t="s">
        <v>193</v>
      </c>
      <c r="C106" s="3" t="s">
        <v>194</v>
      </c>
    </row>
    <row r="107" spans="1:3" x14ac:dyDescent="0.25">
      <c r="A107" s="2">
        <v>41670</v>
      </c>
      <c r="B107" s="3" t="s">
        <v>195</v>
      </c>
      <c r="C107" s="3" t="s">
        <v>196</v>
      </c>
    </row>
    <row r="108" spans="1:3" x14ac:dyDescent="0.25">
      <c r="A108" s="4">
        <v>41673</v>
      </c>
      <c r="B108" s="5" t="s">
        <v>197</v>
      </c>
      <c r="C108" s="5" t="s">
        <v>198</v>
      </c>
    </row>
    <row r="109" spans="1:3" x14ac:dyDescent="0.25">
      <c r="A109" s="4">
        <v>41673</v>
      </c>
      <c r="B109" s="5" t="s">
        <v>199</v>
      </c>
      <c r="C109" s="5" t="s">
        <v>200</v>
      </c>
    </row>
    <row r="110" spans="1:3" x14ac:dyDescent="0.25">
      <c r="A110" s="4">
        <v>41673</v>
      </c>
      <c r="B110" s="5" t="s">
        <v>199</v>
      </c>
      <c r="C110" s="5" t="s">
        <v>200</v>
      </c>
    </row>
    <row r="111" spans="1:3" x14ac:dyDescent="0.25">
      <c r="A111" s="4">
        <v>41674</v>
      </c>
      <c r="B111" s="5" t="s">
        <v>201</v>
      </c>
      <c r="C111" s="5" t="s">
        <v>202</v>
      </c>
    </row>
    <row r="112" spans="1:3" x14ac:dyDescent="0.25">
      <c r="A112" s="4">
        <v>41674</v>
      </c>
      <c r="B112" s="5" t="s">
        <v>203</v>
      </c>
      <c r="C112" s="5" t="s">
        <v>204</v>
      </c>
    </row>
    <row r="113" spans="1:3" x14ac:dyDescent="0.25">
      <c r="A113" s="4">
        <v>41674</v>
      </c>
      <c r="B113" s="5" t="s">
        <v>205</v>
      </c>
      <c r="C113" s="5" t="s">
        <v>206</v>
      </c>
    </row>
    <row r="114" spans="1:3" x14ac:dyDescent="0.25">
      <c r="A114" s="4">
        <v>41674</v>
      </c>
      <c r="B114" s="5" t="s">
        <v>207</v>
      </c>
      <c r="C114" s="5" t="s">
        <v>208</v>
      </c>
    </row>
    <row r="115" spans="1:3" x14ac:dyDescent="0.25">
      <c r="A115" s="4">
        <v>41674</v>
      </c>
      <c r="B115" s="5" t="s">
        <v>47</v>
      </c>
      <c r="C115" s="5" t="s">
        <v>209</v>
      </c>
    </row>
    <row r="116" spans="1:3" x14ac:dyDescent="0.25">
      <c r="A116" s="4">
        <v>41676</v>
      </c>
      <c r="B116" s="5" t="s">
        <v>210</v>
      </c>
      <c r="C116" s="5" t="s">
        <v>211</v>
      </c>
    </row>
    <row r="117" spans="1:3" x14ac:dyDescent="0.25">
      <c r="A117" s="4">
        <v>41676</v>
      </c>
      <c r="B117" s="5" t="s">
        <v>212</v>
      </c>
      <c r="C117" s="5" t="s">
        <v>213</v>
      </c>
    </row>
    <row r="118" spans="1:3" x14ac:dyDescent="0.25">
      <c r="A118" s="4">
        <v>41676</v>
      </c>
      <c r="B118" s="5" t="s">
        <v>214</v>
      </c>
      <c r="C118" s="5" t="s">
        <v>213</v>
      </c>
    </row>
    <row r="119" spans="1:3" x14ac:dyDescent="0.25">
      <c r="A119" s="4">
        <v>41676</v>
      </c>
      <c r="B119" s="5" t="s">
        <v>215</v>
      </c>
      <c r="C119" s="5" t="s">
        <v>211</v>
      </c>
    </row>
    <row r="120" spans="1:3" x14ac:dyDescent="0.25">
      <c r="A120" s="4">
        <v>41676</v>
      </c>
      <c r="B120" s="5" t="s">
        <v>216</v>
      </c>
      <c r="C120" s="5" t="s">
        <v>213</v>
      </c>
    </row>
    <row r="121" spans="1:3" x14ac:dyDescent="0.25">
      <c r="A121" s="4">
        <v>41676</v>
      </c>
      <c r="B121" s="5" t="s">
        <v>217</v>
      </c>
      <c r="C121" s="5" t="s">
        <v>211</v>
      </c>
    </row>
    <row r="122" spans="1:3" x14ac:dyDescent="0.25">
      <c r="A122" s="4">
        <v>41677</v>
      </c>
      <c r="B122" s="5" t="s">
        <v>12</v>
      </c>
      <c r="C122" s="5" t="s">
        <v>17</v>
      </c>
    </row>
    <row r="123" spans="1:3" x14ac:dyDescent="0.25">
      <c r="A123" s="4">
        <v>41677</v>
      </c>
      <c r="B123" s="5" t="s">
        <v>12</v>
      </c>
      <c r="C123" s="5" t="s">
        <v>218</v>
      </c>
    </row>
    <row r="124" spans="1:3" x14ac:dyDescent="0.25">
      <c r="A124" s="4">
        <v>41677</v>
      </c>
      <c r="B124" s="5" t="s">
        <v>219</v>
      </c>
      <c r="C124" s="5" t="s">
        <v>220</v>
      </c>
    </row>
    <row r="125" spans="1:3" x14ac:dyDescent="0.25">
      <c r="A125" s="4">
        <v>41677</v>
      </c>
      <c r="B125" s="5" t="s">
        <v>221</v>
      </c>
      <c r="C125" s="5" t="s">
        <v>222</v>
      </c>
    </row>
    <row r="126" spans="1:3" x14ac:dyDescent="0.25">
      <c r="A126" s="4">
        <v>41677</v>
      </c>
      <c r="B126" s="5" t="s">
        <v>223</v>
      </c>
      <c r="C126" s="5" t="s">
        <v>222</v>
      </c>
    </row>
    <row r="127" spans="1:3" x14ac:dyDescent="0.25">
      <c r="A127" s="4">
        <v>41677</v>
      </c>
      <c r="B127" s="5" t="s">
        <v>224</v>
      </c>
      <c r="C127" s="5" t="s">
        <v>225</v>
      </c>
    </row>
    <row r="128" spans="1:3" x14ac:dyDescent="0.25">
      <c r="A128" s="4">
        <v>41680</v>
      </c>
      <c r="B128" s="5" t="s">
        <v>215</v>
      </c>
      <c r="C128" s="5" t="s">
        <v>226</v>
      </c>
    </row>
    <row r="129" spans="1:3" x14ac:dyDescent="0.25">
      <c r="A129" s="4">
        <v>41680</v>
      </c>
      <c r="B129" s="5" t="s">
        <v>227</v>
      </c>
      <c r="C129" s="5" t="s">
        <v>9</v>
      </c>
    </row>
    <row r="130" spans="1:3" x14ac:dyDescent="0.25">
      <c r="A130" s="4">
        <v>41680</v>
      </c>
      <c r="B130" s="5" t="s">
        <v>228</v>
      </c>
      <c r="C130" s="5" t="s">
        <v>229</v>
      </c>
    </row>
    <row r="131" spans="1:3" x14ac:dyDescent="0.25">
      <c r="A131" s="4">
        <v>41680</v>
      </c>
      <c r="B131" s="5" t="s">
        <v>230</v>
      </c>
      <c r="C131" s="5" t="s">
        <v>231</v>
      </c>
    </row>
    <row r="132" spans="1:3" x14ac:dyDescent="0.25">
      <c r="A132" s="4">
        <v>41680</v>
      </c>
      <c r="B132" s="5" t="s">
        <v>232</v>
      </c>
      <c r="C132" s="5" t="s">
        <v>9</v>
      </c>
    </row>
    <row r="133" spans="1:3" x14ac:dyDescent="0.25">
      <c r="A133" s="4">
        <v>41680</v>
      </c>
      <c r="B133" s="5" t="s">
        <v>233</v>
      </c>
      <c r="C133" s="5" t="s">
        <v>9</v>
      </c>
    </row>
    <row r="134" spans="1:3" x14ac:dyDescent="0.25">
      <c r="A134" s="4">
        <v>41681</v>
      </c>
      <c r="B134" s="5" t="s">
        <v>234</v>
      </c>
      <c r="C134" s="5" t="s">
        <v>235</v>
      </c>
    </row>
    <row r="135" spans="1:3" x14ac:dyDescent="0.25">
      <c r="A135" s="4">
        <v>41681</v>
      </c>
      <c r="B135" s="5" t="s">
        <v>236</v>
      </c>
      <c r="C135" s="5" t="s">
        <v>237</v>
      </c>
    </row>
    <row r="136" spans="1:3" x14ac:dyDescent="0.25">
      <c r="A136" s="4">
        <v>41681</v>
      </c>
      <c r="B136" s="5" t="s">
        <v>238</v>
      </c>
      <c r="C136" s="5" t="s">
        <v>239</v>
      </c>
    </row>
    <row r="137" spans="1:3" x14ac:dyDescent="0.25">
      <c r="A137" s="4">
        <v>41681</v>
      </c>
      <c r="B137" s="5" t="s">
        <v>240</v>
      </c>
      <c r="C137" s="5" t="s">
        <v>241</v>
      </c>
    </row>
    <row r="138" spans="1:3" x14ac:dyDescent="0.25">
      <c r="A138" s="4">
        <v>41681</v>
      </c>
      <c r="B138" s="5" t="s">
        <v>242</v>
      </c>
      <c r="C138" s="5" t="s">
        <v>243</v>
      </c>
    </row>
    <row r="139" spans="1:3" x14ac:dyDescent="0.25">
      <c r="A139" s="4">
        <v>41681</v>
      </c>
      <c r="B139" s="5" t="s">
        <v>244</v>
      </c>
      <c r="C139" s="5" t="s">
        <v>245</v>
      </c>
    </row>
    <row r="140" spans="1:3" x14ac:dyDescent="0.25">
      <c r="A140" s="4">
        <v>41688</v>
      </c>
      <c r="B140" s="5" t="s">
        <v>246</v>
      </c>
      <c r="C140" s="5" t="s">
        <v>247</v>
      </c>
    </row>
    <row r="141" spans="1:3" x14ac:dyDescent="0.25">
      <c r="A141" s="4">
        <v>41688</v>
      </c>
      <c r="B141" s="5" t="s">
        <v>248</v>
      </c>
      <c r="C141" s="5" t="s">
        <v>249</v>
      </c>
    </row>
    <row r="142" spans="1:3" x14ac:dyDescent="0.25">
      <c r="A142" s="4">
        <v>41688</v>
      </c>
      <c r="B142" s="5" t="s">
        <v>250</v>
      </c>
      <c r="C142" s="5" t="s">
        <v>251</v>
      </c>
    </row>
    <row r="143" spans="1:3" x14ac:dyDescent="0.25">
      <c r="A143" s="4">
        <v>41688</v>
      </c>
      <c r="B143" s="5" t="s">
        <v>252</v>
      </c>
      <c r="C143" s="5" t="s">
        <v>253</v>
      </c>
    </row>
    <row r="144" spans="1:3" x14ac:dyDescent="0.25">
      <c r="A144" s="4">
        <v>41689</v>
      </c>
      <c r="B144" s="5" t="s">
        <v>254</v>
      </c>
      <c r="C144" s="5" t="s">
        <v>255</v>
      </c>
    </row>
    <row r="145" spans="1:3" x14ac:dyDescent="0.25">
      <c r="A145" s="4">
        <v>41689</v>
      </c>
      <c r="B145" s="5" t="s">
        <v>256</v>
      </c>
      <c r="C145" s="5" t="s">
        <v>257</v>
      </c>
    </row>
    <row r="146" spans="1:3" x14ac:dyDescent="0.25">
      <c r="A146" s="4">
        <v>41689</v>
      </c>
      <c r="B146" s="5" t="s">
        <v>258</v>
      </c>
      <c r="C146" s="5" t="s">
        <v>259</v>
      </c>
    </row>
    <row r="147" spans="1:3" x14ac:dyDescent="0.25">
      <c r="A147" s="4">
        <v>41690</v>
      </c>
      <c r="B147" s="5" t="s">
        <v>260</v>
      </c>
      <c r="C147" s="5" t="s">
        <v>261</v>
      </c>
    </row>
    <row r="148" spans="1:3" x14ac:dyDescent="0.25">
      <c r="A148" s="4">
        <v>41690</v>
      </c>
      <c r="B148" s="5" t="s">
        <v>262</v>
      </c>
      <c r="C148" s="5" t="s">
        <v>263</v>
      </c>
    </row>
    <row r="149" spans="1:3" x14ac:dyDescent="0.25">
      <c r="A149" s="4">
        <v>41690</v>
      </c>
      <c r="B149" s="5" t="s">
        <v>264</v>
      </c>
      <c r="C149" s="5" t="s">
        <v>265</v>
      </c>
    </row>
    <row r="150" spans="1:3" x14ac:dyDescent="0.25">
      <c r="A150" s="4">
        <v>41690</v>
      </c>
      <c r="B150" s="5" t="s">
        <v>221</v>
      </c>
      <c r="C150" s="5" t="s">
        <v>266</v>
      </c>
    </row>
    <row r="151" spans="1:3" x14ac:dyDescent="0.25">
      <c r="A151" s="4">
        <v>41696</v>
      </c>
      <c r="B151" s="5" t="s">
        <v>267</v>
      </c>
      <c r="C151" s="5" t="s">
        <v>268</v>
      </c>
    </row>
    <row r="152" spans="1:3" x14ac:dyDescent="0.25">
      <c r="A152" s="4">
        <v>41696</v>
      </c>
      <c r="B152" s="5" t="s">
        <v>269</v>
      </c>
      <c r="C152" s="5" t="s">
        <v>270</v>
      </c>
    </row>
    <row r="153" spans="1:3" x14ac:dyDescent="0.25">
      <c r="A153" s="4">
        <v>41696</v>
      </c>
      <c r="B153" s="5" t="s">
        <v>271</v>
      </c>
      <c r="C153" s="5" t="s">
        <v>272</v>
      </c>
    </row>
    <row r="154" spans="1:3" x14ac:dyDescent="0.25">
      <c r="A154" s="4">
        <v>41696</v>
      </c>
      <c r="B154" s="5" t="s">
        <v>273</v>
      </c>
      <c r="C154" s="5" t="s">
        <v>274</v>
      </c>
    </row>
    <row r="155" spans="1:3" x14ac:dyDescent="0.25">
      <c r="A155" s="4">
        <v>41696</v>
      </c>
      <c r="B155" s="5" t="s">
        <v>55</v>
      </c>
      <c r="C155" s="5" t="s">
        <v>74</v>
      </c>
    </row>
    <row r="156" spans="1:3" x14ac:dyDescent="0.25">
      <c r="A156" s="4">
        <v>41696</v>
      </c>
      <c r="B156" s="5" t="s">
        <v>275</v>
      </c>
      <c r="C156" s="5" t="s">
        <v>276</v>
      </c>
    </row>
    <row r="157" spans="1:3" x14ac:dyDescent="0.25">
      <c r="A157" s="4">
        <v>41696</v>
      </c>
      <c r="B157" s="5" t="s">
        <v>277</v>
      </c>
      <c r="C157" s="5" t="s">
        <v>278</v>
      </c>
    </row>
    <row r="158" spans="1:3" x14ac:dyDescent="0.25">
      <c r="A158" s="4">
        <v>41697</v>
      </c>
      <c r="B158" s="5" t="s">
        <v>279</v>
      </c>
      <c r="C158" s="5" t="s">
        <v>280</v>
      </c>
    </row>
    <row r="159" spans="1:3" x14ac:dyDescent="0.25">
      <c r="A159" s="4">
        <v>41697</v>
      </c>
      <c r="B159" s="5" t="s">
        <v>281</v>
      </c>
      <c r="C159" s="5" t="s">
        <v>282</v>
      </c>
    </row>
    <row r="160" spans="1:3" x14ac:dyDescent="0.25">
      <c r="A160" s="4">
        <v>41697</v>
      </c>
      <c r="B160" s="5" t="s">
        <v>283</v>
      </c>
      <c r="C160" s="5" t="s">
        <v>284</v>
      </c>
    </row>
    <row r="161" spans="1:3" x14ac:dyDescent="0.25">
      <c r="A161" s="4">
        <v>41697</v>
      </c>
      <c r="B161" s="5" t="s">
        <v>285</v>
      </c>
      <c r="C161" s="5" t="s">
        <v>286</v>
      </c>
    </row>
    <row r="162" spans="1:3" x14ac:dyDescent="0.25">
      <c r="A162" s="4">
        <v>41697</v>
      </c>
      <c r="B162" s="5" t="s">
        <v>287</v>
      </c>
      <c r="C162" s="5" t="s">
        <v>288</v>
      </c>
    </row>
    <row r="163" spans="1:3" x14ac:dyDescent="0.25">
      <c r="A163" s="4">
        <v>41697</v>
      </c>
      <c r="B163" s="5" t="s">
        <v>289</v>
      </c>
      <c r="C163" s="5" t="s">
        <v>290</v>
      </c>
    </row>
    <row r="164" spans="1:3" x14ac:dyDescent="0.25">
      <c r="A164" s="4">
        <v>41698</v>
      </c>
      <c r="B164" s="5" t="s">
        <v>233</v>
      </c>
      <c r="C164" s="5" t="s">
        <v>291</v>
      </c>
    </row>
    <row r="165" spans="1:3" x14ac:dyDescent="0.25">
      <c r="A165" s="4">
        <v>41698</v>
      </c>
      <c r="B165" s="5" t="s">
        <v>292</v>
      </c>
      <c r="C165" s="5" t="s">
        <v>293</v>
      </c>
    </row>
    <row r="166" spans="1:3" x14ac:dyDescent="0.25">
      <c r="A166" s="4">
        <v>41698</v>
      </c>
      <c r="B166" s="5" t="s">
        <v>294</v>
      </c>
      <c r="C166" s="5" t="s">
        <v>295</v>
      </c>
    </row>
    <row r="167" spans="1:3" x14ac:dyDescent="0.25">
      <c r="A167" s="4">
        <v>41698</v>
      </c>
      <c r="B167" s="5" t="s">
        <v>296</v>
      </c>
      <c r="C167" s="5" t="s">
        <v>297</v>
      </c>
    </row>
    <row r="168" spans="1:3" x14ac:dyDescent="0.25">
      <c r="A168" s="4">
        <v>41698</v>
      </c>
      <c r="B168" s="5" t="s">
        <v>298</v>
      </c>
      <c r="C168" s="5" t="s">
        <v>297</v>
      </c>
    </row>
    <row r="169" spans="1:3" x14ac:dyDescent="0.25">
      <c r="A169" s="4">
        <v>41698</v>
      </c>
      <c r="B169" s="5" t="s">
        <v>299</v>
      </c>
      <c r="C169" s="5" t="s">
        <v>297</v>
      </c>
    </row>
    <row r="170" spans="1:3" x14ac:dyDescent="0.25">
      <c r="A170" s="2">
        <v>41701</v>
      </c>
      <c r="B170" s="3" t="s">
        <v>300</v>
      </c>
      <c r="C170" s="3" t="s">
        <v>301</v>
      </c>
    </row>
    <row r="171" spans="1:3" x14ac:dyDescent="0.25">
      <c r="A171" s="2">
        <v>41701</v>
      </c>
      <c r="B171" s="3" t="s">
        <v>302</v>
      </c>
      <c r="C171" s="3" t="s">
        <v>303</v>
      </c>
    </row>
    <row r="172" spans="1:3" x14ac:dyDescent="0.25">
      <c r="A172" s="2">
        <v>41701</v>
      </c>
      <c r="B172" s="3" t="s">
        <v>267</v>
      </c>
      <c r="C172" s="3" t="s">
        <v>268</v>
      </c>
    </row>
    <row r="173" spans="1:3" x14ac:dyDescent="0.25">
      <c r="A173" s="2">
        <v>41701</v>
      </c>
      <c r="B173" s="3" t="s">
        <v>304</v>
      </c>
      <c r="C173" s="3" t="s">
        <v>305</v>
      </c>
    </row>
    <row r="174" spans="1:3" x14ac:dyDescent="0.25">
      <c r="A174" s="2">
        <v>41701</v>
      </c>
      <c r="B174" s="3" t="s">
        <v>306</v>
      </c>
      <c r="C174" s="3" t="s">
        <v>307</v>
      </c>
    </row>
    <row r="175" spans="1:3" x14ac:dyDescent="0.25">
      <c r="A175" s="2">
        <v>41701</v>
      </c>
      <c r="B175" s="3" t="s">
        <v>308</v>
      </c>
      <c r="C175" s="3" t="s">
        <v>309</v>
      </c>
    </row>
    <row r="176" spans="1:3" x14ac:dyDescent="0.25">
      <c r="A176" s="2">
        <v>41701</v>
      </c>
      <c r="B176" s="3" t="s">
        <v>310</v>
      </c>
      <c r="C176" s="3" t="s">
        <v>311</v>
      </c>
    </row>
    <row r="177" spans="1:3" x14ac:dyDescent="0.25">
      <c r="A177" s="2">
        <v>41702</v>
      </c>
      <c r="B177" s="3" t="s">
        <v>312</v>
      </c>
      <c r="C177" s="3" t="s">
        <v>313</v>
      </c>
    </row>
    <row r="178" spans="1:3" x14ac:dyDescent="0.25">
      <c r="A178" s="2">
        <v>41702</v>
      </c>
      <c r="B178" s="3" t="s">
        <v>314</v>
      </c>
      <c r="C178" s="3" t="s">
        <v>315</v>
      </c>
    </row>
    <row r="179" spans="1:3" x14ac:dyDescent="0.25">
      <c r="A179" s="2">
        <v>41702</v>
      </c>
      <c r="B179" s="3" t="s">
        <v>316</v>
      </c>
      <c r="C179" s="3" t="s">
        <v>211</v>
      </c>
    </row>
    <row r="180" spans="1:3" x14ac:dyDescent="0.25">
      <c r="A180" s="2">
        <v>41702</v>
      </c>
      <c r="B180" s="3" t="s">
        <v>317</v>
      </c>
      <c r="C180" s="3" t="s">
        <v>211</v>
      </c>
    </row>
    <row r="181" spans="1:3" x14ac:dyDescent="0.25">
      <c r="A181" s="2">
        <v>41702</v>
      </c>
      <c r="B181" s="3" t="s">
        <v>318</v>
      </c>
      <c r="C181" s="3" t="s">
        <v>211</v>
      </c>
    </row>
    <row r="182" spans="1:3" x14ac:dyDescent="0.25">
      <c r="A182" s="2">
        <v>41702</v>
      </c>
      <c r="B182" s="3" t="s">
        <v>319</v>
      </c>
      <c r="C182" s="3" t="s">
        <v>211</v>
      </c>
    </row>
    <row r="183" spans="1:3" x14ac:dyDescent="0.25">
      <c r="A183" s="2">
        <v>41702</v>
      </c>
      <c r="B183" s="3" t="s">
        <v>320</v>
      </c>
      <c r="C183" s="3" t="s">
        <v>211</v>
      </c>
    </row>
    <row r="184" spans="1:3" x14ac:dyDescent="0.25">
      <c r="A184" s="2">
        <v>41702</v>
      </c>
      <c r="B184" s="3" t="s">
        <v>18</v>
      </c>
      <c r="C184" s="3" t="s">
        <v>211</v>
      </c>
    </row>
    <row r="185" spans="1:3" x14ac:dyDescent="0.25">
      <c r="A185" s="2">
        <v>41703</v>
      </c>
      <c r="B185" s="3" t="s">
        <v>321</v>
      </c>
      <c r="C185" s="3" t="s">
        <v>322</v>
      </c>
    </row>
    <row r="186" spans="1:3" x14ac:dyDescent="0.25">
      <c r="A186" s="2">
        <v>41703</v>
      </c>
      <c r="B186" s="3" t="s">
        <v>323</v>
      </c>
      <c r="C186" s="3" t="s">
        <v>324</v>
      </c>
    </row>
    <row r="187" spans="1:3" x14ac:dyDescent="0.25">
      <c r="A187" s="2">
        <v>41703</v>
      </c>
      <c r="B187" s="3" t="s">
        <v>325</v>
      </c>
      <c r="C187" s="3" t="s">
        <v>326</v>
      </c>
    </row>
    <row r="188" spans="1:3" x14ac:dyDescent="0.25">
      <c r="A188" s="2">
        <v>41703</v>
      </c>
      <c r="B188" s="3" t="s">
        <v>327</v>
      </c>
      <c r="C188" s="3" t="s">
        <v>328</v>
      </c>
    </row>
    <row r="189" spans="1:3" x14ac:dyDescent="0.25">
      <c r="A189" s="2">
        <v>41703</v>
      </c>
      <c r="B189" s="3" t="s">
        <v>329</v>
      </c>
      <c r="C189" s="3" t="s">
        <v>330</v>
      </c>
    </row>
    <row r="190" spans="1:3" x14ac:dyDescent="0.25">
      <c r="A190" s="2">
        <v>41704</v>
      </c>
      <c r="B190" s="3" t="s">
        <v>331</v>
      </c>
      <c r="C190" s="3" t="s">
        <v>332</v>
      </c>
    </row>
    <row r="191" spans="1:3" x14ac:dyDescent="0.25">
      <c r="A191" s="2">
        <v>41704</v>
      </c>
      <c r="B191" s="3" t="s">
        <v>55</v>
      </c>
      <c r="C191" s="3" t="s">
        <v>333</v>
      </c>
    </row>
    <row r="192" spans="1:3" x14ac:dyDescent="0.25">
      <c r="A192" s="2">
        <v>41704</v>
      </c>
      <c r="B192" s="3" t="s">
        <v>334</v>
      </c>
      <c r="C192" s="3" t="s">
        <v>335</v>
      </c>
    </row>
    <row r="193" spans="1:3" x14ac:dyDescent="0.25">
      <c r="A193" s="2">
        <v>41704</v>
      </c>
      <c r="B193" s="3" t="s">
        <v>336</v>
      </c>
      <c r="C193" s="3" t="s">
        <v>337</v>
      </c>
    </row>
    <row r="194" spans="1:3" x14ac:dyDescent="0.25">
      <c r="A194" s="2">
        <v>41704</v>
      </c>
      <c r="B194" s="3" t="s">
        <v>338</v>
      </c>
      <c r="C194" s="3" t="s">
        <v>339</v>
      </c>
    </row>
    <row r="195" spans="1:3" x14ac:dyDescent="0.25">
      <c r="A195" s="2">
        <v>41704</v>
      </c>
      <c r="B195" s="3" t="s">
        <v>340</v>
      </c>
      <c r="C195" s="3" t="s">
        <v>341</v>
      </c>
    </row>
    <row r="196" spans="1:3" x14ac:dyDescent="0.25">
      <c r="A196" s="2">
        <v>41704</v>
      </c>
      <c r="B196" s="3" t="s">
        <v>342</v>
      </c>
      <c r="C196" s="3" t="s">
        <v>343</v>
      </c>
    </row>
    <row r="197" spans="1:3" x14ac:dyDescent="0.25">
      <c r="A197" s="2">
        <v>41705</v>
      </c>
      <c r="B197" s="3" t="s">
        <v>344</v>
      </c>
      <c r="C197" s="3" t="s">
        <v>345</v>
      </c>
    </row>
    <row r="198" spans="1:3" x14ac:dyDescent="0.25">
      <c r="A198" s="2">
        <v>41705</v>
      </c>
      <c r="B198" s="3" t="s">
        <v>346</v>
      </c>
      <c r="C198" s="3" t="s">
        <v>347</v>
      </c>
    </row>
    <row r="199" spans="1:3" x14ac:dyDescent="0.25">
      <c r="A199" s="2">
        <v>41705</v>
      </c>
      <c r="B199" s="3" t="s">
        <v>348</v>
      </c>
      <c r="C199" s="3" t="s">
        <v>349</v>
      </c>
    </row>
    <row r="200" spans="1:3" x14ac:dyDescent="0.25">
      <c r="A200" s="2">
        <v>41705</v>
      </c>
      <c r="B200" s="3" t="s">
        <v>350</v>
      </c>
      <c r="C200" s="3" t="s">
        <v>351</v>
      </c>
    </row>
    <row r="201" spans="1:3" x14ac:dyDescent="0.25">
      <c r="A201" s="2">
        <v>41705</v>
      </c>
      <c r="B201" s="3" t="s">
        <v>352</v>
      </c>
      <c r="C201" s="3" t="s">
        <v>353</v>
      </c>
    </row>
    <row r="202" spans="1:3" x14ac:dyDescent="0.25">
      <c r="A202" s="2">
        <v>41705</v>
      </c>
      <c r="B202" s="3" t="s">
        <v>354</v>
      </c>
      <c r="C202" s="3" t="s">
        <v>355</v>
      </c>
    </row>
    <row r="203" spans="1:3" x14ac:dyDescent="0.25">
      <c r="A203" s="2">
        <v>41705</v>
      </c>
      <c r="B203" s="3" t="s">
        <v>356</v>
      </c>
      <c r="C203" s="3" t="s">
        <v>357</v>
      </c>
    </row>
    <row r="204" spans="1:3" x14ac:dyDescent="0.25">
      <c r="A204" s="2">
        <v>41705</v>
      </c>
      <c r="B204" s="3" t="s">
        <v>358</v>
      </c>
      <c r="C204" s="3" t="s">
        <v>359</v>
      </c>
    </row>
    <row r="205" spans="1:3" x14ac:dyDescent="0.25">
      <c r="A205" s="2">
        <v>41708</v>
      </c>
      <c r="B205" s="3" t="s">
        <v>360</v>
      </c>
      <c r="C205" s="3" t="s">
        <v>361</v>
      </c>
    </row>
    <row r="206" spans="1:3" x14ac:dyDescent="0.25">
      <c r="A206" s="2">
        <v>41708</v>
      </c>
      <c r="B206" s="3" t="s">
        <v>362</v>
      </c>
      <c r="C206" s="3" t="s">
        <v>363</v>
      </c>
    </row>
    <row r="207" spans="1:3" x14ac:dyDescent="0.25">
      <c r="A207" s="2">
        <v>41708</v>
      </c>
      <c r="B207" s="3" t="s">
        <v>364</v>
      </c>
      <c r="C207" s="3" t="s">
        <v>365</v>
      </c>
    </row>
    <row r="208" spans="1:3" x14ac:dyDescent="0.25">
      <c r="A208" s="2">
        <v>41708</v>
      </c>
      <c r="B208" s="3" t="s">
        <v>366</v>
      </c>
      <c r="C208" s="3" t="s">
        <v>367</v>
      </c>
    </row>
    <row r="209" spans="1:3" x14ac:dyDescent="0.25">
      <c r="A209" s="2">
        <v>41708</v>
      </c>
      <c r="B209" s="3" t="s">
        <v>158</v>
      </c>
      <c r="C209" s="3" t="s">
        <v>159</v>
      </c>
    </row>
    <row r="210" spans="1:3" x14ac:dyDescent="0.25">
      <c r="A210" s="2">
        <v>41708</v>
      </c>
      <c r="B210" s="3" t="s">
        <v>368</v>
      </c>
      <c r="C210" s="3" t="s">
        <v>369</v>
      </c>
    </row>
    <row r="211" spans="1:3" x14ac:dyDescent="0.25">
      <c r="A211" s="2">
        <v>41708</v>
      </c>
      <c r="B211" s="3" t="s">
        <v>370</v>
      </c>
      <c r="C211" s="3" t="s">
        <v>371</v>
      </c>
    </row>
    <row r="212" spans="1:3" x14ac:dyDescent="0.25">
      <c r="A212" s="2">
        <v>41708</v>
      </c>
      <c r="B212" s="3" t="s">
        <v>370</v>
      </c>
      <c r="C212" s="3" t="s">
        <v>371</v>
      </c>
    </row>
    <row r="213" spans="1:3" x14ac:dyDescent="0.25">
      <c r="A213" s="2">
        <v>41708</v>
      </c>
      <c r="B213" s="3" t="s">
        <v>372</v>
      </c>
      <c r="C213" s="3" t="s">
        <v>373</v>
      </c>
    </row>
    <row r="214" spans="1:3" x14ac:dyDescent="0.25">
      <c r="A214" s="2">
        <v>41708</v>
      </c>
      <c r="B214" s="3" t="s">
        <v>233</v>
      </c>
      <c r="C214" s="3" t="s">
        <v>374</v>
      </c>
    </row>
    <row r="215" spans="1:3" x14ac:dyDescent="0.25">
      <c r="A215" s="2">
        <v>41709</v>
      </c>
      <c r="B215" s="3" t="s">
        <v>375</v>
      </c>
      <c r="C215" s="3" t="s">
        <v>374</v>
      </c>
    </row>
    <row r="216" spans="1:3" x14ac:dyDescent="0.25">
      <c r="A216" s="2">
        <v>41709</v>
      </c>
      <c r="B216" s="3" t="s">
        <v>376</v>
      </c>
      <c r="C216" s="3" t="s">
        <v>377</v>
      </c>
    </row>
    <row r="217" spans="1:3" x14ac:dyDescent="0.25">
      <c r="A217" s="2">
        <v>41709</v>
      </c>
      <c r="B217" s="3" t="s">
        <v>378</v>
      </c>
      <c r="C217" s="3" t="s">
        <v>379</v>
      </c>
    </row>
    <row r="218" spans="1:3" x14ac:dyDescent="0.25">
      <c r="A218" s="2">
        <v>41709</v>
      </c>
      <c r="B218" s="3" t="s">
        <v>380</v>
      </c>
      <c r="C218" s="3" t="s">
        <v>381</v>
      </c>
    </row>
    <row r="219" spans="1:3" x14ac:dyDescent="0.25">
      <c r="A219" s="2">
        <v>41709</v>
      </c>
      <c r="B219" s="3" t="s">
        <v>382</v>
      </c>
      <c r="C219" s="3" t="s">
        <v>383</v>
      </c>
    </row>
    <row r="220" spans="1:3" x14ac:dyDescent="0.25">
      <c r="A220" s="2">
        <v>41710</v>
      </c>
      <c r="B220" s="3" t="s">
        <v>384</v>
      </c>
      <c r="C220" s="3" t="s">
        <v>385</v>
      </c>
    </row>
    <row r="221" spans="1:3" x14ac:dyDescent="0.25">
      <c r="A221" s="2">
        <v>41710</v>
      </c>
      <c r="B221" s="3" t="s">
        <v>386</v>
      </c>
      <c r="C221" s="3" t="s">
        <v>387</v>
      </c>
    </row>
    <row r="222" spans="1:3" x14ac:dyDescent="0.25">
      <c r="A222" s="2">
        <v>41710</v>
      </c>
      <c r="B222" s="3" t="s">
        <v>388</v>
      </c>
      <c r="C222" s="3" t="s">
        <v>389</v>
      </c>
    </row>
    <row r="223" spans="1:3" x14ac:dyDescent="0.25">
      <c r="A223" s="2">
        <v>41710</v>
      </c>
      <c r="B223" s="3" t="s">
        <v>390</v>
      </c>
      <c r="C223" s="3" t="s">
        <v>391</v>
      </c>
    </row>
    <row r="224" spans="1:3" x14ac:dyDescent="0.25">
      <c r="A224" s="2">
        <v>41710</v>
      </c>
      <c r="B224" s="3" t="s">
        <v>392</v>
      </c>
      <c r="C224" s="3" t="s">
        <v>393</v>
      </c>
    </row>
    <row r="225" spans="1:3" x14ac:dyDescent="0.25">
      <c r="A225" s="2">
        <v>41710</v>
      </c>
      <c r="B225" s="3" t="s">
        <v>394</v>
      </c>
      <c r="C225" s="3" t="s">
        <v>395</v>
      </c>
    </row>
    <row r="226" spans="1:3" x14ac:dyDescent="0.25">
      <c r="A226" s="2">
        <v>41710</v>
      </c>
      <c r="B226" s="3" t="s">
        <v>396</v>
      </c>
      <c r="C226" s="3" t="s">
        <v>397</v>
      </c>
    </row>
    <row r="227" spans="1:3" x14ac:dyDescent="0.25">
      <c r="A227" s="2">
        <v>41711</v>
      </c>
      <c r="B227" s="3" t="s">
        <v>398</v>
      </c>
      <c r="C227" s="3" t="s">
        <v>399</v>
      </c>
    </row>
    <row r="228" spans="1:3" x14ac:dyDescent="0.25">
      <c r="A228" s="2">
        <v>41711</v>
      </c>
      <c r="B228" s="3" t="s">
        <v>400</v>
      </c>
      <c r="C228" s="3" t="s">
        <v>401</v>
      </c>
    </row>
    <row r="229" spans="1:3" x14ac:dyDescent="0.25">
      <c r="A229" s="2">
        <v>41711</v>
      </c>
      <c r="B229" s="3" t="s">
        <v>402</v>
      </c>
      <c r="C229" s="3" t="s">
        <v>403</v>
      </c>
    </row>
    <row r="230" spans="1:3" x14ac:dyDescent="0.25">
      <c r="A230" s="2">
        <v>41711</v>
      </c>
      <c r="B230" s="3" t="s">
        <v>404</v>
      </c>
      <c r="C230" s="3" t="s">
        <v>405</v>
      </c>
    </row>
    <row r="231" spans="1:3" x14ac:dyDescent="0.25">
      <c r="A231" s="2">
        <v>41711</v>
      </c>
      <c r="B231" s="3" t="s">
        <v>406</v>
      </c>
      <c r="C231" s="3" t="s">
        <v>407</v>
      </c>
    </row>
    <row r="232" spans="1:3" x14ac:dyDescent="0.25">
      <c r="A232" s="2">
        <v>41711</v>
      </c>
      <c r="B232" s="3" t="s">
        <v>408</v>
      </c>
      <c r="C232" s="3" t="s">
        <v>409</v>
      </c>
    </row>
    <row r="233" spans="1:3" x14ac:dyDescent="0.25">
      <c r="A233" s="2">
        <v>41711</v>
      </c>
      <c r="B233" s="3" t="s">
        <v>410</v>
      </c>
      <c r="C233" s="3" t="s">
        <v>411</v>
      </c>
    </row>
    <row r="234" spans="1:3" x14ac:dyDescent="0.25">
      <c r="A234" s="2">
        <v>41712</v>
      </c>
      <c r="B234" s="3" t="s">
        <v>412</v>
      </c>
      <c r="C234" s="3" t="s">
        <v>413</v>
      </c>
    </row>
    <row r="235" spans="1:3" x14ac:dyDescent="0.25">
      <c r="A235" s="2">
        <v>41712</v>
      </c>
      <c r="B235" s="3" t="s">
        <v>414</v>
      </c>
      <c r="C235" s="3" t="s">
        <v>415</v>
      </c>
    </row>
    <row r="236" spans="1:3" x14ac:dyDescent="0.25">
      <c r="A236" s="2">
        <v>41712</v>
      </c>
      <c r="B236" s="3" t="s">
        <v>416</v>
      </c>
      <c r="C236" s="3" t="s">
        <v>417</v>
      </c>
    </row>
    <row r="237" spans="1:3" x14ac:dyDescent="0.25">
      <c r="A237" s="2">
        <v>41712</v>
      </c>
      <c r="B237" s="3" t="s">
        <v>418</v>
      </c>
      <c r="C237" s="3" t="s">
        <v>419</v>
      </c>
    </row>
    <row r="238" spans="1:3" x14ac:dyDescent="0.25">
      <c r="A238" s="2">
        <v>41712</v>
      </c>
      <c r="B238" s="3" t="s">
        <v>420</v>
      </c>
      <c r="C238" s="3" t="s">
        <v>421</v>
      </c>
    </row>
    <row r="239" spans="1:3" x14ac:dyDescent="0.25">
      <c r="A239" s="2">
        <v>41712</v>
      </c>
      <c r="B239" s="3" t="s">
        <v>422</v>
      </c>
      <c r="C239" s="3" t="s">
        <v>423</v>
      </c>
    </row>
    <row r="240" spans="1:3" x14ac:dyDescent="0.25">
      <c r="A240" s="2">
        <v>41712</v>
      </c>
      <c r="B240" s="3" t="s">
        <v>424</v>
      </c>
      <c r="C240" s="3" t="s">
        <v>425</v>
      </c>
    </row>
    <row r="241" spans="1:3" x14ac:dyDescent="0.25">
      <c r="A241" s="2">
        <v>41715</v>
      </c>
      <c r="B241" s="3" t="s">
        <v>312</v>
      </c>
      <c r="C241" s="3" t="s">
        <v>313</v>
      </c>
    </row>
    <row r="242" spans="1:3" x14ac:dyDescent="0.25">
      <c r="A242" s="2">
        <v>41715</v>
      </c>
      <c r="B242" s="3" t="s">
        <v>426</v>
      </c>
      <c r="C242" s="3" t="s">
        <v>427</v>
      </c>
    </row>
    <row r="243" spans="1:3" x14ac:dyDescent="0.25">
      <c r="A243" s="2">
        <v>41715</v>
      </c>
      <c r="B243" s="3" t="s">
        <v>428</v>
      </c>
      <c r="C243" s="3" t="s">
        <v>429</v>
      </c>
    </row>
    <row r="244" spans="1:3" x14ac:dyDescent="0.25">
      <c r="A244" s="2">
        <v>41715</v>
      </c>
      <c r="B244" s="3" t="s">
        <v>430</v>
      </c>
      <c r="C244" s="3" t="s">
        <v>431</v>
      </c>
    </row>
    <row r="245" spans="1:3" x14ac:dyDescent="0.25">
      <c r="A245" s="2">
        <v>41715</v>
      </c>
      <c r="B245" s="3" t="s">
        <v>432</v>
      </c>
      <c r="C245" s="3" t="s">
        <v>433</v>
      </c>
    </row>
    <row r="246" spans="1:3" x14ac:dyDescent="0.25">
      <c r="A246" s="2">
        <v>41715</v>
      </c>
      <c r="B246" s="3" t="s">
        <v>434</v>
      </c>
      <c r="C246" s="3" t="s">
        <v>435</v>
      </c>
    </row>
    <row r="247" spans="1:3" x14ac:dyDescent="0.25">
      <c r="A247" s="2">
        <v>41716</v>
      </c>
      <c r="B247" s="3" t="s">
        <v>436</v>
      </c>
      <c r="C247" s="3" t="s">
        <v>437</v>
      </c>
    </row>
    <row r="248" spans="1:3" x14ac:dyDescent="0.25">
      <c r="A248" s="2">
        <v>41716</v>
      </c>
      <c r="B248" s="3" t="s">
        <v>438</v>
      </c>
      <c r="C248" s="3" t="s">
        <v>439</v>
      </c>
    </row>
    <row r="249" spans="1:3" x14ac:dyDescent="0.25">
      <c r="A249" s="2">
        <v>41716</v>
      </c>
      <c r="B249" s="3" t="s">
        <v>440</v>
      </c>
      <c r="C249" s="3" t="s">
        <v>441</v>
      </c>
    </row>
    <row r="250" spans="1:3" x14ac:dyDescent="0.25">
      <c r="A250" s="2">
        <v>41716</v>
      </c>
      <c r="B250" s="3" t="s">
        <v>442</v>
      </c>
      <c r="C250" s="3" t="s">
        <v>443</v>
      </c>
    </row>
    <row r="251" spans="1:3" x14ac:dyDescent="0.25">
      <c r="A251" s="2">
        <v>41716</v>
      </c>
      <c r="B251" s="3" t="s">
        <v>444</v>
      </c>
      <c r="C251" s="3" t="s">
        <v>445</v>
      </c>
    </row>
    <row r="252" spans="1:3" x14ac:dyDescent="0.25">
      <c r="A252" s="2">
        <v>41716</v>
      </c>
      <c r="B252" s="3" t="s">
        <v>446</v>
      </c>
      <c r="C252" s="3" t="s">
        <v>447</v>
      </c>
    </row>
    <row r="253" spans="1:3" x14ac:dyDescent="0.25">
      <c r="A253" s="2">
        <v>41717</v>
      </c>
      <c r="B253" s="3" t="s">
        <v>448</v>
      </c>
      <c r="C253" s="3" t="s">
        <v>449</v>
      </c>
    </row>
    <row r="254" spans="1:3" x14ac:dyDescent="0.25">
      <c r="A254" s="2">
        <v>41717</v>
      </c>
      <c r="B254" s="3" t="s">
        <v>450</v>
      </c>
      <c r="C254" s="3" t="s">
        <v>451</v>
      </c>
    </row>
    <row r="255" spans="1:3" x14ac:dyDescent="0.25">
      <c r="A255" s="2">
        <v>41717</v>
      </c>
      <c r="B255" s="3" t="s">
        <v>452</v>
      </c>
      <c r="C255" s="3" t="s">
        <v>453</v>
      </c>
    </row>
    <row r="256" spans="1:3" x14ac:dyDescent="0.25">
      <c r="A256" s="2">
        <v>41717</v>
      </c>
      <c r="B256" s="3" t="s">
        <v>454</v>
      </c>
      <c r="C256" s="3" t="s">
        <v>455</v>
      </c>
    </row>
    <row r="257" spans="1:3" x14ac:dyDescent="0.25">
      <c r="A257" s="2">
        <v>41717</v>
      </c>
      <c r="B257" s="3" t="s">
        <v>456</v>
      </c>
      <c r="C257" s="3" t="s">
        <v>457</v>
      </c>
    </row>
    <row r="258" spans="1:3" x14ac:dyDescent="0.25">
      <c r="A258" s="2">
        <v>41718</v>
      </c>
      <c r="B258" s="3" t="s">
        <v>458</v>
      </c>
      <c r="C258" s="3" t="s">
        <v>459</v>
      </c>
    </row>
    <row r="259" spans="1:3" x14ac:dyDescent="0.25">
      <c r="A259" s="2">
        <v>41718</v>
      </c>
      <c r="B259" s="3" t="s">
        <v>460</v>
      </c>
      <c r="C259" s="3" t="s">
        <v>461</v>
      </c>
    </row>
    <row r="260" spans="1:3" x14ac:dyDescent="0.25">
      <c r="A260" s="2">
        <v>41718</v>
      </c>
      <c r="B260" s="3" t="s">
        <v>462</v>
      </c>
      <c r="C260" s="3" t="s">
        <v>463</v>
      </c>
    </row>
    <row r="261" spans="1:3" x14ac:dyDescent="0.25">
      <c r="A261" s="2">
        <v>41718</v>
      </c>
      <c r="B261" s="3" t="s">
        <v>464</v>
      </c>
      <c r="C261" s="3" t="s">
        <v>465</v>
      </c>
    </row>
    <row r="262" spans="1:3" x14ac:dyDescent="0.25">
      <c r="A262" s="2">
        <v>41718</v>
      </c>
      <c r="B262" s="3" t="s">
        <v>466</v>
      </c>
      <c r="C262" s="3" t="s">
        <v>467</v>
      </c>
    </row>
    <row r="263" spans="1:3" x14ac:dyDescent="0.25">
      <c r="A263" s="2">
        <v>41718</v>
      </c>
      <c r="B263" s="3" t="s">
        <v>12</v>
      </c>
      <c r="C263" s="3" t="s">
        <v>468</v>
      </c>
    </row>
    <row r="264" spans="1:3" x14ac:dyDescent="0.25">
      <c r="A264" s="2">
        <v>41722</v>
      </c>
      <c r="B264" s="3" t="s">
        <v>469</v>
      </c>
      <c r="C264" s="3" t="s">
        <v>213</v>
      </c>
    </row>
    <row r="265" spans="1:3" x14ac:dyDescent="0.25">
      <c r="A265" s="2">
        <v>41722</v>
      </c>
      <c r="B265" s="3" t="s">
        <v>470</v>
      </c>
      <c r="C265" s="3" t="s">
        <v>211</v>
      </c>
    </row>
    <row r="266" spans="1:3" x14ac:dyDescent="0.25">
      <c r="A266" s="2">
        <v>41722</v>
      </c>
      <c r="B266" s="3" t="s">
        <v>471</v>
      </c>
      <c r="C266" s="3" t="s">
        <v>472</v>
      </c>
    </row>
    <row r="267" spans="1:3" x14ac:dyDescent="0.25">
      <c r="A267" s="2">
        <v>41722</v>
      </c>
      <c r="B267" s="3" t="s">
        <v>473</v>
      </c>
      <c r="C267" s="3" t="s">
        <v>211</v>
      </c>
    </row>
    <row r="268" spans="1:3" x14ac:dyDescent="0.25">
      <c r="A268" s="2">
        <v>41722</v>
      </c>
      <c r="B268" s="3" t="s">
        <v>114</v>
      </c>
      <c r="C268" s="3" t="s">
        <v>211</v>
      </c>
    </row>
    <row r="269" spans="1:3" x14ac:dyDescent="0.25">
      <c r="A269" s="2">
        <v>41722</v>
      </c>
      <c r="B269" s="3" t="s">
        <v>12</v>
      </c>
      <c r="C269" s="3" t="s">
        <v>472</v>
      </c>
    </row>
    <row r="270" spans="1:3" x14ac:dyDescent="0.25">
      <c r="A270" s="2">
        <v>41722</v>
      </c>
      <c r="B270" s="3" t="s">
        <v>474</v>
      </c>
      <c r="C270" s="3" t="s">
        <v>211</v>
      </c>
    </row>
    <row r="271" spans="1:3" x14ac:dyDescent="0.25">
      <c r="A271" s="2">
        <v>41722</v>
      </c>
      <c r="B271" s="3" t="s">
        <v>319</v>
      </c>
      <c r="C271" s="3" t="s">
        <v>211</v>
      </c>
    </row>
    <row r="272" spans="1:3" x14ac:dyDescent="0.25">
      <c r="A272" s="2">
        <v>41723</v>
      </c>
      <c r="B272" s="3" t="s">
        <v>475</v>
      </c>
      <c r="C272" s="3" t="s">
        <v>476</v>
      </c>
    </row>
    <row r="273" spans="1:3" x14ac:dyDescent="0.25">
      <c r="A273" s="2">
        <v>41723</v>
      </c>
      <c r="B273" s="3" t="s">
        <v>477</v>
      </c>
      <c r="C273" s="3" t="s">
        <v>478</v>
      </c>
    </row>
    <row r="274" spans="1:3" x14ac:dyDescent="0.25">
      <c r="A274" s="2">
        <v>41723</v>
      </c>
      <c r="B274" s="3" t="s">
        <v>479</v>
      </c>
      <c r="C274" s="3" t="s">
        <v>480</v>
      </c>
    </row>
    <row r="275" spans="1:3" x14ac:dyDescent="0.25">
      <c r="A275" s="2">
        <v>41723</v>
      </c>
      <c r="B275" s="3" t="s">
        <v>481</v>
      </c>
      <c r="C275" s="3" t="s">
        <v>482</v>
      </c>
    </row>
    <row r="276" spans="1:3" x14ac:dyDescent="0.25">
      <c r="A276" s="2">
        <v>41723</v>
      </c>
      <c r="B276" s="3" t="s">
        <v>483</v>
      </c>
      <c r="C276" s="3" t="s">
        <v>484</v>
      </c>
    </row>
    <row r="277" spans="1:3" x14ac:dyDescent="0.25">
      <c r="A277" s="2">
        <v>41723</v>
      </c>
      <c r="B277" s="3" t="s">
        <v>485</v>
      </c>
      <c r="C277" s="3" t="s">
        <v>486</v>
      </c>
    </row>
    <row r="278" spans="1:3" x14ac:dyDescent="0.25">
      <c r="A278" s="2">
        <v>41723</v>
      </c>
      <c r="B278" s="3" t="s">
        <v>487</v>
      </c>
      <c r="C278" s="3" t="s">
        <v>488</v>
      </c>
    </row>
    <row r="279" spans="1:3" x14ac:dyDescent="0.25">
      <c r="A279" s="2">
        <v>41724</v>
      </c>
      <c r="B279" s="3" t="s">
        <v>489</v>
      </c>
      <c r="C279" s="3" t="s">
        <v>490</v>
      </c>
    </row>
    <row r="280" spans="1:3" x14ac:dyDescent="0.25">
      <c r="A280" s="2">
        <v>41724</v>
      </c>
      <c r="B280" s="3" t="s">
        <v>491</v>
      </c>
      <c r="C280" s="3" t="s">
        <v>492</v>
      </c>
    </row>
    <row r="281" spans="1:3" x14ac:dyDescent="0.25">
      <c r="A281" s="2">
        <v>41724</v>
      </c>
      <c r="B281" s="3" t="s">
        <v>493</v>
      </c>
      <c r="C281" s="3" t="s">
        <v>494</v>
      </c>
    </row>
    <row r="282" spans="1:3" x14ac:dyDescent="0.25">
      <c r="A282" s="2">
        <v>41724</v>
      </c>
      <c r="B282" s="3" t="s">
        <v>495</v>
      </c>
      <c r="C282" s="3" t="s">
        <v>496</v>
      </c>
    </row>
    <row r="283" spans="1:3" x14ac:dyDescent="0.25">
      <c r="A283" s="2">
        <v>41724</v>
      </c>
      <c r="B283" s="3" t="s">
        <v>47</v>
      </c>
      <c r="C283" s="3" t="s">
        <v>497</v>
      </c>
    </row>
    <row r="284" spans="1:3" x14ac:dyDescent="0.25">
      <c r="A284" s="2">
        <v>41724</v>
      </c>
      <c r="B284" s="3" t="s">
        <v>498</v>
      </c>
      <c r="C284" s="3" t="s">
        <v>499</v>
      </c>
    </row>
    <row r="285" spans="1:3" x14ac:dyDescent="0.25">
      <c r="A285" s="2">
        <v>41724</v>
      </c>
      <c r="B285" s="3" t="s">
        <v>500</v>
      </c>
      <c r="C285" s="3" t="s">
        <v>501</v>
      </c>
    </row>
    <row r="286" spans="1:3" x14ac:dyDescent="0.25">
      <c r="A286" s="2">
        <v>41725</v>
      </c>
      <c r="B286" s="3" t="s">
        <v>502</v>
      </c>
      <c r="C286" s="3" t="s">
        <v>503</v>
      </c>
    </row>
    <row r="287" spans="1:3" x14ac:dyDescent="0.25">
      <c r="A287" s="2">
        <v>41725</v>
      </c>
      <c r="B287" s="3" t="s">
        <v>504</v>
      </c>
      <c r="C287" s="3" t="s">
        <v>505</v>
      </c>
    </row>
    <row r="288" spans="1:3" x14ac:dyDescent="0.25">
      <c r="A288" s="2">
        <v>41725</v>
      </c>
      <c r="B288" s="3" t="s">
        <v>506</v>
      </c>
      <c r="C288" s="3" t="s">
        <v>507</v>
      </c>
    </row>
    <row r="289" spans="1:3" x14ac:dyDescent="0.25">
      <c r="A289" s="2">
        <v>41725</v>
      </c>
      <c r="B289" s="3" t="s">
        <v>508</v>
      </c>
      <c r="C289" s="3" t="s">
        <v>509</v>
      </c>
    </row>
    <row r="290" spans="1:3" x14ac:dyDescent="0.25">
      <c r="A290" s="2">
        <v>41725</v>
      </c>
      <c r="B290" s="3" t="s">
        <v>510</v>
      </c>
      <c r="C290" s="3" t="s">
        <v>511</v>
      </c>
    </row>
    <row r="291" spans="1:3" x14ac:dyDescent="0.25">
      <c r="A291" s="2">
        <v>41725</v>
      </c>
      <c r="B291" s="3" t="s">
        <v>512</v>
      </c>
      <c r="C291" s="3" t="s">
        <v>513</v>
      </c>
    </row>
    <row r="292" spans="1:3" x14ac:dyDescent="0.25">
      <c r="A292" s="2">
        <v>41725</v>
      </c>
      <c r="B292" s="3" t="s">
        <v>514</v>
      </c>
      <c r="C292" s="3" t="s">
        <v>515</v>
      </c>
    </row>
    <row r="293" spans="1:3" x14ac:dyDescent="0.25">
      <c r="A293" s="2">
        <v>41726</v>
      </c>
      <c r="B293" s="3" t="s">
        <v>516</v>
      </c>
      <c r="C293" s="3" t="s">
        <v>517</v>
      </c>
    </row>
    <row r="294" spans="1:3" x14ac:dyDescent="0.25">
      <c r="A294" s="2">
        <v>41726</v>
      </c>
      <c r="B294" s="3" t="s">
        <v>518</v>
      </c>
      <c r="C294" s="3" t="s">
        <v>519</v>
      </c>
    </row>
    <row r="295" spans="1:3" x14ac:dyDescent="0.25">
      <c r="A295" s="2">
        <v>41726</v>
      </c>
      <c r="B295" s="3" t="s">
        <v>520</v>
      </c>
      <c r="C295" s="3" t="s">
        <v>521</v>
      </c>
    </row>
    <row r="296" spans="1:3" x14ac:dyDescent="0.25">
      <c r="A296" s="2">
        <v>41726</v>
      </c>
      <c r="B296" s="3" t="s">
        <v>522</v>
      </c>
      <c r="C296" s="3" t="s">
        <v>523</v>
      </c>
    </row>
    <row r="297" spans="1:3" x14ac:dyDescent="0.25">
      <c r="A297" s="2">
        <v>41726</v>
      </c>
      <c r="B297" s="3" t="s">
        <v>524</v>
      </c>
      <c r="C297" s="3" t="s">
        <v>525</v>
      </c>
    </row>
    <row r="298" spans="1:3" x14ac:dyDescent="0.25">
      <c r="A298" s="2">
        <v>41726</v>
      </c>
      <c r="B298" s="3" t="s">
        <v>526</v>
      </c>
      <c r="C298" s="3" t="s">
        <v>527</v>
      </c>
    </row>
    <row r="299" spans="1:3" x14ac:dyDescent="0.25">
      <c r="A299" s="2">
        <v>41726</v>
      </c>
      <c r="B299" s="3" t="s">
        <v>528</v>
      </c>
      <c r="C299" s="3" t="s">
        <v>529</v>
      </c>
    </row>
    <row r="300" spans="1:3" x14ac:dyDescent="0.25">
      <c r="A300" s="2">
        <v>41729</v>
      </c>
      <c r="B300" s="3" t="s">
        <v>530</v>
      </c>
      <c r="C300" s="3" t="s">
        <v>531</v>
      </c>
    </row>
    <row r="301" spans="1:3" x14ac:dyDescent="0.25">
      <c r="A301" s="2">
        <v>41729</v>
      </c>
      <c r="B301" s="3" t="s">
        <v>532</v>
      </c>
      <c r="C301" s="3" t="s">
        <v>533</v>
      </c>
    </row>
    <row r="302" spans="1:3" x14ac:dyDescent="0.25">
      <c r="A302" s="2">
        <v>41729</v>
      </c>
      <c r="B302" s="3" t="s">
        <v>534</v>
      </c>
      <c r="C302" s="3" t="s">
        <v>535</v>
      </c>
    </row>
    <row r="303" spans="1:3" x14ac:dyDescent="0.25">
      <c r="A303" s="2">
        <v>41729</v>
      </c>
      <c r="B303" s="3" t="s">
        <v>31</v>
      </c>
      <c r="C303" s="3" t="s">
        <v>32</v>
      </c>
    </row>
    <row r="304" spans="1:3" x14ac:dyDescent="0.25">
      <c r="A304" s="2">
        <v>41729</v>
      </c>
      <c r="B304" s="3" t="s">
        <v>536</v>
      </c>
      <c r="C304" s="3" t="s">
        <v>537</v>
      </c>
    </row>
    <row r="305" spans="1:3" x14ac:dyDescent="0.25">
      <c r="A305" s="2">
        <v>41729</v>
      </c>
      <c r="B305" s="3" t="s">
        <v>538</v>
      </c>
      <c r="C305" s="3" t="s">
        <v>539</v>
      </c>
    </row>
    <row r="306" spans="1:3" x14ac:dyDescent="0.25">
      <c r="A306" s="2">
        <v>41729</v>
      </c>
      <c r="B306" s="3" t="s">
        <v>540</v>
      </c>
      <c r="C306" s="3" t="s">
        <v>541</v>
      </c>
    </row>
    <row r="307" spans="1:3" x14ac:dyDescent="0.25">
      <c r="A307" s="2">
        <v>41729</v>
      </c>
      <c r="B307" s="3" t="s">
        <v>542</v>
      </c>
      <c r="C307" s="3" t="s">
        <v>543</v>
      </c>
    </row>
    <row r="308" spans="1:3" x14ac:dyDescent="0.25">
      <c r="A308" s="6">
        <v>41730</v>
      </c>
      <c r="B308" s="7" t="s">
        <v>167</v>
      </c>
      <c r="C308" s="7" t="s">
        <v>544</v>
      </c>
    </row>
    <row r="309" spans="1:3" x14ac:dyDescent="0.25">
      <c r="A309" s="6">
        <v>41730</v>
      </c>
      <c r="B309" s="7" t="s">
        <v>545</v>
      </c>
      <c r="C309" s="7" t="s">
        <v>546</v>
      </c>
    </row>
    <row r="310" spans="1:3" x14ac:dyDescent="0.25">
      <c r="A310" s="6">
        <v>41730</v>
      </c>
      <c r="B310" s="7" t="s">
        <v>547</v>
      </c>
      <c r="C310" s="7" t="s">
        <v>548</v>
      </c>
    </row>
    <row r="311" spans="1:3" x14ac:dyDescent="0.25">
      <c r="A311" s="6">
        <v>41730</v>
      </c>
      <c r="B311" s="7" t="s">
        <v>549</v>
      </c>
      <c r="C311" s="7" t="s">
        <v>550</v>
      </c>
    </row>
    <row r="312" spans="1:3" x14ac:dyDescent="0.25">
      <c r="A312" s="6">
        <v>41730</v>
      </c>
      <c r="B312" s="7" t="s">
        <v>551</v>
      </c>
      <c r="C312" s="7" t="s">
        <v>552</v>
      </c>
    </row>
    <row r="313" spans="1:3" x14ac:dyDescent="0.25">
      <c r="A313" s="6">
        <v>41730</v>
      </c>
      <c r="B313" s="7" t="s">
        <v>553</v>
      </c>
      <c r="C313" s="7" t="s">
        <v>554</v>
      </c>
    </row>
    <row r="314" spans="1:3" x14ac:dyDescent="0.25">
      <c r="A314" s="6">
        <v>41730</v>
      </c>
      <c r="B314" s="7" t="s">
        <v>555</v>
      </c>
      <c r="C314" s="7" t="s">
        <v>556</v>
      </c>
    </row>
    <row r="315" spans="1:3" x14ac:dyDescent="0.25">
      <c r="A315" s="6">
        <v>41730</v>
      </c>
      <c r="B315" s="7" t="s">
        <v>557</v>
      </c>
      <c r="C315" s="7" t="s">
        <v>558</v>
      </c>
    </row>
    <row r="316" spans="1:3" x14ac:dyDescent="0.25">
      <c r="A316" s="6">
        <v>41731</v>
      </c>
      <c r="B316" s="7" t="s">
        <v>559</v>
      </c>
      <c r="C316" s="7" t="s">
        <v>560</v>
      </c>
    </row>
    <row r="317" spans="1:3" x14ac:dyDescent="0.25">
      <c r="A317" s="6">
        <v>41731</v>
      </c>
      <c r="B317" s="7" t="s">
        <v>561</v>
      </c>
      <c r="C317" s="7" t="s">
        <v>562</v>
      </c>
    </row>
    <row r="318" spans="1:3" x14ac:dyDescent="0.25">
      <c r="A318" s="6">
        <v>41731</v>
      </c>
      <c r="B318" s="7" t="s">
        <v>12</v>
      </c>
      <c r="C318" s="7" t="s">
        <v>563</v>
      </c>
    </row>
    <row r="319" spans="1:3" x14ac:dyDescent="0.25">
      <c r="A319" s="6">
        <v>41731</v>
      </c>
      <c r="B319" s="7" t="s">
        <v>233</v>
      </c>
      <c r="C319" s="7" t="s">
        <v>564</v>
      </c>
    </row>
    <row r="320" spans="1:3" x14ac:dyDescent="0.25">
      <c r="A320" s="6">
        <v>41731</v>
      </c>
      <c r="B320" s="7" t="s">
        <v>58</v>
      </c>
      <c r="C320" s="7" t="s">
        <v>565</v>
      </c>
    </row>
    <row r="321" spans="1:3" x14ac:dyDescent="0.25">
      <c r="A321" s="6">
        <v>41731</v>
      </c>
      <c r="B321" s="7" t="s">
        <v>147</v>
      </c>
      <c r="C321" s="7" t="s">
        <v>566</v>
      </c>
    </row>
    <row r="322" spans="1:3" x14ac:dyDescent="0.25">
      <c r="A322" s="6">
        <v>41732</v>
      </c>
      <c r="B322" s="7" t="s">
        <v>567</v>
      </c>
      <c r="C322" s="7" t="s">
        <v>568</v>
      </c>
    </row>
    <row r="323" spans="1:3" x14ac:dyDescent="0.25">
      <c r="A323" s="6">
        <v>41732</v>
      </c>
      <c r="B323" s="7" t="s">
        <v>569</v>
      </c>
      <c r="C323" s="7" t="s">
        <v>570</v>
      </c>
    </row>
    <row r="324" spans="1:3" x14ac:dyDescent="0.25">
      <c r="A324" s="6">
        <v>41732</v>
      </c>
      <c r="B324" s="7" t="s">
        <v>571</v>
      </c>
      <c r="C324" s="7" t="s">
        <v>572</v>
      </c>
    </row>
    <row r="325" spans="1:3" x14ac:dyDescent="0.25">
      <c r="A325" s="6">
        <v>41732</v>
      </c>
      <c r="B325" s="7" t="s">
        <v>573</v>
      </c>
      <c r="C325" s="7" t="s">
        <v>570</v>
      </c>
    </row>
    <row r="326" spans="1:3" x14ac:dyDescent="0.25">
      <c r="A326" s="6">
        <v>41732</v>
      </c>
      <c r="B326" s="7" t="s">
        <v>574</v>
      </c>
      <c r="C326" s="7" t="s">
        <v>575</v>
      </c>
    </row>
    <row r="327" spans="1:3" x14ac:dyDescent="0.25">
      <c r="A327" s="6">
        <v>41732</v>
      </c>
      <c r="B327" s="7" t="s">
        <v>576</v>
      </c>
      <c r="C327" s="7" t="s">
        <v>568</v>
      </c>
    </row>
    <row r="328" spans="1:3" x14ac:dyDescent="0.25">
      <c r="A328" s="6">
        <v>41732</v>
      </c>
      <c r="B328" s="7" t="s">
        <v>577</v>
      </c>
      <c r="C328" s="7" t="s">
        <v>578</v>
      </c>
    </row>
    <row r="329" spans="1:3" x14ac:dyDescent="0.25">
      <c r="A329" s="6">
        <v>41733</v>
      </c>
      <c r="B329" s="7" t="s">
        <v>579</v>
      </c>
      <c r="C329" s="7" t="s">
        <v>580</v>
      </c>
    </row>
    <row r="330" spans="1:3" x14ac:dyDescent="0.25">
      <c r="A330" s="6">
        <v>41733</v>
      </c>
      <c r="B330" s="7" t="s">
        <v>581</v>
      </c>
      <c r="C330" s="7" t="s">
        <v>582</v>
      </c>
    </row>
    <row r="331" spans="1:3" x14ac:dyDescent="0.25">
      <c r="A331" s="6">
        <v>41733</v>
      </c>
      <c r="B331" s="7" t="s">
        <v>583</v>
      </c>
      <c r="C331" s="7" t="s">
        <v>584</v>
      </c>
    </row>
    <row r="332" spans="1:3" x14ac:dyDescent="0.25">
      <c r="A332" s="6">
        <v>41733</v>
      </c>
      <c r="B332" s="7" t="s">
        <v>585</v>
      </c>
      <c r="C332" s="7" t="s">
        <v>586</v>
      </c>
    </row>
    <row r="333" spans="1:3" x14ac:dyDescent="0.25">
      <c r="A333" s="6">
        <v>41733</v>
      </c>
      <c r="B333" s="7" t="s">
        <v>587</v>
      </c>
      <c r="C333" s="7" t="s">
        <v>586</v>
      </c>
    </row>
    <row r="334" spans="1:3" x14ac:dyDescent="0.25">
      <c r="A334" s="6">
        <v>41733</v>
      </c>
      <c r="B334" s="7" t="s">
        <v>588</v>
      </c>
      <c r="C334" s="7" t="s">
        <v>562</v>
      </c>
    </row>
    <row r="335" spans="1:3" x14ac:dyDescent="0.25">
      <c r="A335" s="6">
        <v>41733</v>
      </c>
      <c r="B335" s="7" t="s">
        <v>589</v>
      </c>
      <c r="C335" s="7" t="s">
        <v>590</v>
      </c>
    </row>
    <row r="336" spans="1:3" x14ac:dyDescent="0.25">
      <c r="A336" s="6">
        <v>41736</v>
      </c>
      <c r="B336" s="7" t="s">
        <v>591</v>
      </c>
      <c r="C336" s="7" t="s">
        <v>592</v>
      </c>
    </row>
    <row r="337" spans="1:3" x14ac:dyDescent="0.25">
      <c r="A337" s="6">
        <v>41736</v>
      </c>
      <c r="B337" s="7" t="s">
        <v>593</v>
      </c>
      <c r="C337" s="7" t="s">
        <v>594</v>
      </c>
    </row>
    <row r="338" spans="1:3" x14ac:dyDescent="0.25">
      <c r="A338" s="6">
        <v>41736</v>
      </c>
      <c r="B338" s="7" t="s">
        <v>595</v>
      </c>
      <c r="C338" s="7" t="s">
        <v>596</v>
      </c>
    </row>
    <row r="339" spans="1:3" x14ac:dyDescent="0.25">
      <c r="A339" s="6">
        <v>41736</v>
      </c>
      <c r="B339" s="7" t="s">
        <v>597</v>
      </c>
      <c r="C339" s="7" t="s">
        <v>598</v>
      </c>
    </row>
    <row r="340" spans="1:3" x14ac:dyDescent="0.25">
      <c r="A340" s="6">
        <v>41736</v>
      </c>
      <c r="B340" s="7" t="s">
        <v>599</v>
      </c>
      <c r="C340" s="7" t="s">
        <v>600</v>
      </c>
    </row>
    <row r="341" spans="1:3" x14ac:dyDescent="0.25">
      <c r="A341" s="6">
        <v>41736</v>
      </c>
      <c r="B341" s="7" t="s">
        <v>601</v>
      </c>
      <c r="C341" s="7" t="s">
        <v>602</v>
      </c>
    </row>
    <row r="342" spans="1:3" x14ac:dyDescent="0.25">
      <c r="A342" s="6">
        <v>41736</v>
      </c>
      <c r="B342" s="7" t="s">
        <v>603</v>
      </c>
      <c r="C342" s="7" t="s">
        <v>604</v>
      </c>
    </row>
    <row r="343" spans="1:3" x14ac:dyDescent="0.25">
      <c r="A343" s="6">
        <v>41736</v>
      </c>
      <c r="B343" s="7" t="s">
        <v>605</v>
      </c>
      <c r="C343" s="7" t="s">
        <v>606</v>
      </c>
    </row>
    <row r="344" spans="1:3" x14ac:dyDescent="0.25">
      <c r="A344" s="6">
        <v>41737</v>
      </c>
      <c r="B344" s="7" t="s">
        <v>12</v>
      </c>
      <c r="C344" s="7" t="s">
        <v>607</v>
      </c>
    </row>
    <row r="345" spans="1:3" x14ac:dyDescent="0.25">
      <c r="A345" s="6">
        <v>41737</v>
      </c>
      <c r="B345" s="7" t="s">
        <v>608</v>
      </c>
      <c r="C345" s="7" t="s">
        <v>609</v>
      </c>
    </row>
    <row r="346" spans="1:3" x14ac:dyDescent="0.25">
      <c r="A346" s="6">
        <v>41737</v>
      </c>
      <c r="B346" s="7" t="s">
        <v>610</v>
      </c>
      <c r="C346" s="7" t="s">
        <v>611</v>
      </c>
    </row>
    <row r="347" spans="1:3" x14ac:dyDescent="0.25">
      <c r="A347" s="6">
        <v>41737</v>
      </c>
      <c r="B347" s="7" t="s">
        <v>612</v>
      </c>
      <c r="C347" s="7" t="s">
        <v>613</v>
      </c>
    </row>
    <row r="348" spans="1:3" x14ac:dyDescent="0.25">
      <c r="A348" s="6">
        <v>41737</v>
      </c>
      <c r="B348" s="7" t="s">
        <v>614</v>
      </c>
      <c r="C348" s="7" t="s">
        <v>615</v>
      </c>
    </row>
    <row r="349" spans="1:3" x14ac:dyDescent="0.25">
      <c r="A349" s="6">
        <v>41737</v>
      </c>
      <c r="B349" s="7" t="s">
        <v>616</v>
      </c>
      <c r="C349" s="7" t="s">
        <v>617</v>
      </c>
    </row>
    <row r="350" spans="1:3" x14ac:dyDescent="0.25">
      <c r="A350" s="6">
        <v>41737</v>
      </c>
      <c r="B350" s="7" t="s">
        <v>618</v>
      </c>
      <c r="C350" s="7" t="s">
        <v>619</v>
      </c>
    </row>
    <row r="351" spans="1:3" x14ac:dyDescent="0.25">
      <c r="A351" s="6">
        <v>41738</v>
      </c>
      <c r="B351" s="7" t="s">
        <v>620</v>
      </c>
      <c r="C351" s="7" t="s">
        <v>621</v>
      </c>
    </row>
    <row r="352" spans="1:3" x14ac:dyDescent="0.25">
      <c r="A352" s="6">
        <v>41738</v>
      </c>
      <c r="B352" s="7" t="s">
        <v>622</v>
      </c>
      <c r="C352" s="7" t="s">
        <v>623</v>
      </c>
    </row>
    <row r="353" spans="1:3" x14ac:dyDescent="0.25">
      <c r="A353" s="6">
        <v>41738</v>
      </c>
      <c r="B353" s="7" t="s">
        <v>624</v>
      </c>
      <c r="C353" s="7" t="s">
        <v>625</v>
      </c>
    </row>
    <row r="354" spans="1:3" x14ac:dyDescent="0.25">
      <c r="A354" s="6">
        <v>41738</v>
      </c>
      <c r="B354" s="7" t="s">
        <v>626</v>
      </c>
      <c r="C354" s="7" t="s">
        <v>627</v>
      </c>
    </row>
    <row r="355" spans="1:3" x14ac:dyDescent="0.25">
      <c r="A355" s="6">
        <v>41738</v>
      </c>
      <c r="B355" s="7" t="s">
        <v>628</v>
      </c>
      <c r="C355" s="7" t="s">
        <v>629</v>
      </c>
    </row>
    <row r="356" spans="1:3" x14ac:dyDescent="0.25">
      <c r="A356" s="6">
        <v>41738</v>
      </c>
      <c r="B356" s="7" t="s">
        <v>630</v>
      </c>
      <c r="C356" s="7" t="s">
        <v>631</v>
      </c>
    </row>
    <row r="357" spans="1:3" x14ac:dyDescent="0.25">
      <c r="A357" s="6">
        <v>41738</v>
      </c>
      <c r="B357" s="7" t="s">
        <v>632</v>
      </c>
      <c r="C357" s="7" t="s">
        <v>633</v>
      </c>
    </row>
    <row r="358" spans="1:3" x14ac:dyDescent="0.25">
      <c r="A358" s="6">
        <v>41739</v>
      </c>
      <c r="B358" s="7" t="s">
        <v>634</v>
      </c>
      <c r="C358" s="7" t="s">
        <v>635</v>
      </c>
    </row>
    <row r="359" spans="1:3" x14ac:dyDescent="0.25">
      <c r="A359" s="6">
        <v>41739</v>
      </c>
      <c r="B359" s="7" t="s">
        <v>636</v>
      </c>
      <c r="C359" s="7" t="s">
        <v>637</v>
      </c>
    </row>
    <row r="360" spans="1:3" x14ac:dyDescent="0.25">
      <c r="A360" s="6">
        <v>41739</v>
      </c>
      <c r="B360" s="7" t="s">
        <v>638</v>
      </c>
      <c r="C360" s="7" t="s">
        <v>639</v>
      </c>
    </row>
    <row r="361" spans="1:3" x14ac:dyDescent="0.25">
      <c r="A361" s="6">
        <v>41739</v>
      </c>
      <c r="B361" s="7" t="s">
        <v>640</v>
      </c>
      <c r="C361" s="7" t="s">
        <v>641</v>
      </c>
    </row>
    <row r="362" spans="1:3" x14ac:dyDescent="0.25">
      <c r="A362" s="6">
        <v>41739</v>
      </c>
      <c r="B362" s="7" t="s">
        <v>642</v>
      </c>
      <c r="C362" s="7" t="s">
        <v>643</v>
      </c>
    </row>
    <row r="363" spans="1:3" x14ac:dyDescent="0.25">
      <c r="A363" s="6">
        <v>41739</v>
      </c>
      <c r="B363" s="7" t="s">
        <v>644</v>
      </c>
      <c r="C363" s="7" t="s">
        <v>645</v>
      </c>
    </row>
    <row r="364" spans="1:3" x14ac:dyDescent="0.25">
      <c r="A364" s="6">
        <v>41740</v>
      </c>
      <c r="B364" s="7" t="s">
        <v>646</v>
      </c>
      <c r="C364" s="7" t="s">
        <v>647</v>
      </c>
    </row>
    <row r="365" spans="1:3" x14ac:dyDescent="0.25">
      <c r="A365" s="6">
        <v>41740</v>
      </c>
      <c r="B365" s="7" t="s">
        <v>648</v>
      </c>
      <c r="C365" s="7" t="s">
        <v>649</v>
      </c>
    </row>
    <row r="366" spans="1:3" x14ac:dyDescent="0.25">
      <c r="A366" s="6">
        <v>41740</v>
      </c>
      <c r="B366" s="7" t="s">
        <v>650</v>
      </c>
      <c r="C366" s="7" t="s">
        <v>651</v>
      </c>
    </row>
    <row r="367" spans="1:3" x14ac:dyDescent="0.25">
      <c r="A367" s="6">
        <v>41740</v>
      </c>
      <c r="B367" s="7" t="s">
        <v>652</v>
      </c>
      <c r="C367" s="7" t="s">
        <v>653</v>
      </c>
    </row>
    <row r="368" spans="1:3" x14ac:dyDescent="0.25">
      <c r="A368" s="6">
        <v>41740</v>
      </c>
      <c r="B368" s="7" t="s">
        <v>654</v>
      </c>
      <c r="C368" s="7" t="s">
        <v>655</v>
      </c>
    </row>
    <row r="369" spans="1:3" x14ac:dyDescent="0.25">
      <c r="A369" s="6">
        <v>41740</v>
      </c>
      <c r="B369" s="7" t="s">
        <v>656</v>
      </c>
      <c r="C369" s="7" t="s">
        <v>657</v>
      </c>
    </row>
    <row r="370" spans="1:3" x14ac:dyDescent="0.25">
      <c r="A370" s="6">
        <v>41740</v>
      </c>
      <c r="B370" s="7" t="s">
        <v>658</v>
      </c>
      <c r="C370" s="7" t="s">
        <v>659</v>
      </c>
    </row>
    <row r="371" spans="1:3" x14ac:dyDescent="0.25">
      <c r="A371" s="6">
        <v>41743</v>
      </c>
      <c r="B371" s="7" t="s">
        <v>660</v>
      </c>
      <c r="C371" s="7" t="s">
        <v>661</v>
      </c>
    </row>
    <row r="372" spans="1:3" x14ac:dyDescent="0.25">
      <c r="A372" s="6">
        <v>41743</v>
      </c>
      <c r="B372" s="7" t="s">
        <v>662</v>
      </c>
      <c r="C372" s="7" t="s">
        <v>663</v>
      </c>
    </row>
    <row r="373" spans="1:3" x14ac:dyDescent="0.25">
      <c r="A373" s="6">
        <v>41743</v>
      </c>
      <c r="B373" s="7" t="s">
        <v>664</v>
      </c>
      <c r="C373" s="7" t="s">
        <v>665</v>
      </c>
    </row>
    <row r="374" spans="1:3" x14ac:dyDescent="0.25">
      <c r="A374" s="6">
        <v>41743</v>
      </c>
      <c r="B374" s="7" t="s">
        <v>666</v>
      </c>
      <c r="C374" s="7" t="s">
        <v>667</v>
      </c>
    </row>
    <row r="375" spans="1:3" x14ac:dyDescent="0.25">
      <c r="A375" s="6">
        <v>41743</v>
      </c>
      <c r="B375" s="7" t="s">
        <v>668</v>
      </c>
      <c r="C375" s="7" t="s">
        <v>667</v>
      </c>
    </row>
    <row r="376" spans="1:3" x14ac:dyDescent="0.25">
      <c r="A376" s="6">
        <v>41743</v>
      </c>
      <c r="B376" s="7" t="s">
        <v>669</v>
      </c>
      <c r="C376" s="7" t="s">
        <v>670</v>
      </c>
    </row>
    <row r="377" spans="1:3" x14ac:dyDescent="0.25">
      <c r="A377" s="6">
        <v>41744</v>
      </c>
      <c r="B377" s="7" t="s">
        <v>671</v>
      </c>
      <c r="C377" s="7" t="s">
        <v>672</v>
      </c>
    </row>
    <row r="378" spans="1:3" x14ac:dyDescent="0.25">
      <c r="A378" s="6">
        <v>41744</v>
      </c>
      <c r="B378" s="7" t="s">
        <v>673</v>
      </c>
      <c r="C378" s="7" t="s">
        <v>674</v>
      </c>
    </row>
    <row r="379" spans="1:3" x14ac:dyDescent="0.25">
      <c r="A379" s="6">
        <v>41744</v>
      </c>
      <c r="B379" s="7" t="s">
        <v>675</v>
      </c>
      <c r="C379" s="7" t="s">
        <v>676</v>
      </c>
    </row>
    <row r="380" spans="1:3" x14ac:dyDescent="0.25">
      <c r="A380" s="6">
        <v>41744</v>
      </c>
      <c r="B380" s="7" t="s">
        <v>677</v>
      </c>
      <c r="C380" s="7" t="s">
        <v>678</v>
      </c>
    </row>
    <row r="381" spans="1:3" x14ac:dyDescent="0.25">
      <c r="A381" s="6">
        <v>41744</v>
      </c>
      <c r="B381" s="7" t="s">
        <v>679</v>
      </c>
      <c r="C381" s="7" t="s">
        <v>680</v>
      </c>
    </row>
    <row r="382" spans="1:3" x14ac:dyDescent="0.25">
      <c r="A382" s="6">
        <v>41744</v>
      </c>
      <c r="B382" s="7" t="s">
        <v>681</v>
      </c>
      <c r="C382" s="7" t="s">
        <v>682</v>
      </c>
    </row>
    <row r="383" spans="1:3" x14ac:dyDescent="0.25">
      <c r="A383" s="6">
        <v>41745</v>
      </c>
      <c r="B383" s="7" t="s">
        <v>683</v>
      </c>
      <c r="C383" s="7" t="s">
        <v>684</v>
      </c>
    </row>
    <row r="384" spans="1:3" x14ac:dyDescent="0.25">
      <c r="A384" s="6">
        <v>41745</v>
      </c>
      <c r="B384" s="7" t="s">
        <v>685</v>
      </c>
      <c r="C384" s="7" t="s">
        <v>686</v>
      </c>
    </row>
    <row r="385" spans="1:3" x14ac:dyDescent="0.25">
      <c r="A385" s="6">
        <v>41745</v>
      </c>
      <c r="B385" s="7" t="s">
        <v>687</v>
      </c>
      <c r="C385" s="7" t="s">
        <v>688</v>
      </c>
    </row>
    <row r="386" spans="1:3" x14ac:dyDescent="0.25">
      <c r="A386" s="6">
        <v>41745</v>
      </c>
      <c r="B386" s="7" t="s">
        <v>689</v>
      </c>
      <c r="C386" s="7" t="s">
        <v>690</v>
      </c>
    </row>
    <row r="387" spans="1:3" x14ac:dyDescent="0.25">
      <c r="A387" s="6">
        <v>41746</v>
      </c>
      <c r="B387" s="7" t="s">
        <v>691</v>
      </c>
      <c r="C387" s="7" t="s">
        <v>692</v>
      </c>
    </row>
    <row r="388" spans="1:3" x14ac:dyDescent="0.25">
      <c r="A388" s="6">
        <v>41746</v>
      </c>
      <c r="B388" s="7" t="s">
        <v>693</v>
      </c>
      <c r="C388" s="7" t="s">
        <v>694</v>
      </c>
    </row>
    <row r="389" spans="1:3" x14ac:dyDescent="0.25">
      <c r="A389" s="6">
        <v>41746</v>
      </c>
      <c r="B389" s="7" t="s">
        <v>695</v>
      </c>
      <c r="C389" s="7" t="s">
        <v>696</v>
      </c>
    </row>
    <row r="390" spans="1:3" x14ac:dyDescent="0.25">
      <c r="A390" s="6">
        <v>41746</v>
      </c>
      <c r="B390" s="7" t="s">
        <v>697</v>
      </c>
      <c r="C390" s="7" t="s">
        <v>698</v>
      </c>
    </row>
    <row r="391" spans="1:3" x14ac:dyDescent="0.25">
      <c r="A391" s="6">
        <v>41746</v>
      </c>
      <c r="B391" s="7" t="s">
        <v>699</v>
      </c>
      <c r="C391" s="7" t="s">
        <v>700</v>
      </c>
    </row>
    <row r="392" spans="1:3" x14ac:dyDescent="0.25">
      <c r="A392" s="6">
        <v>41746</v>
      </c>
      <c r="B392" s="7" t="s">
        <v>701</v>
      </c>
      <c r="C392" s="7" t="s">
        <v>702</v>
      </c>
    </row>
    <row r="393" spans="1:3" x14ac:dyDescent="0.25">
      <c r="A393" s="6">
        <v>41750</v>
      </c>
      <c r="B393" s="7" t="s">
        <v>703</v>
      </c>
      <c r="C393" s="7" t="s">
        <v>704</v>
      </c>
    </row>
    <row r="394" spans="1:3" x14ac:dyDescent="0.25">
      <c r="A394" s="6">
        <v>41750</v>
      </c>
      <c r="B394" s="7" t="s">
        <v>705</v>
      </c>
      <c r="C394" s="7" t="s">
        <v>706</v>
      </c>
    </row>
    <row r="395" spans="1:3" x14ac:dyDescent="0.25">
      <c r="A395" s="6">
        <v>41750</v>
      </c>
      <c r="B395" s="7" t="s">
        <v>707</v>
      </c>
      <c r="C395" s="7" t="s">
        <v>708</v>
      </c>
    </row>
    <row r="396" spans="1:3" x14ac:dyDescent="0.25">
      <c r="A396" s="6">
        <v>41750</v>
      </c>
      <c r="B396" s="7" t="s">
        <v>709</v>
      </c>
      <c r="C396" s="7" t="s">
        <v>710</v>
      </c>
    </row>
    <row r="397" spans="1:3" x14ac:dyDescent="0.25">
      <c r="A397" s="6">
        <v>41750</v>
      </c>
      <c r="B397" s="7" t="s">
        <v>711</v>
      </c>
      <c r="C397" s="7" t="s">
        <v>712</v>
      </c>
    </row>
    <row r="398" spans="1:3" x14ac:dyDescent="0.25">
      <c r="A398" s="6">
        <v>41750</v>
      </c>
      <c r="B398" s="7" t="s">
        <v>713</v>
      </c>
      <c r="C398" s="7" t="s">
        <v>714</v>
      </c>
    </row>
    <row r="399" spans="1:3" x14ac:dyDescent="0.25">
      <c r="A399" s="6">
        <v>41751</v>
      </c>
      <c r="B399" s="7" t="s">
        <v>715</v>
      </c>
      <c r="C399" s="7" t="s">
        <v>716</v>
      </c>
    </row>
    <row r="400" spans="1:3" x14ac:dyDescent="0.25">
      <c r="A400" s="6">
        <v>41751</v>
      </c>
      <c r="B400" s="7" t="s">
        <v>717</v>
      </c>
      <c r="C400" s="7" t="s">
        <v>718</v>
      </c>
    </row>
    <row r="401" spans="1:3" x14ac:dyDescent="0.25">
      <c r="A401" s="6">
        <v>41751</v>
      </c>
      <c r="B401" s="7" t="s">
        <v>719</v>
      </c>
      <c r="C401" s="7" t="s">
        <v>720</v>
      </c>
    </row>
    <row r="402" spans="1:3" x14ac:dyDescent="0.25">
      <c r="A402" s="6">
        <v>41751</v>
      </c>
      <c r="B402" s="7" t="s">
        <v>721</v>
      </c>
      <c r="C402" s="7" t="s">
        <v>722</v>
      </c>
    </row>
    <row r="403" spans="1:3" x14ac:dyDescent="0.25">
      <c r="A403" s="6">
        <v>41751</v>
      </c>
      <c r="B403" s="7" t="s">
        <v>723</v>
      </c>
      <c r="C403" s="7" t="s">
        <v>724</v>
      </c>
    </row>
    <row r="404" spans="1:3" x14ac:dyDescent="0.25">
      <c r="A404" s="6">
        <v>41751</v>
      </c>
      <c r="B404" s="7" t="s">
        <v>725</v>
      </c>
      <c r="C404" s="7" t="s">
        <v>726</v>
      </c>
    </row>
    <row r="405" spans="1:3" x14ac:dyDescent="0.25">
      <c r="A405" s="6">
        <v>41751</v>
      </c>
      <c r="B405" s="7" t="s">
        <v>727</v>
      </c>
      <c r="C405" s="7" t="s">
        <v>728</v>
      </c>
    </row>
    <row r="406" spans="1:3" x14ac:dyDescent="0.25">
      <c r="A406" s="6">
        <v>41752</v>
      </c>
      <c r="B406" s="7" t="s">
        <v>729</v>
      </c>
      <c r="C406" s="7" t="s">
        <v>730</v>
      </c>
    </row>
    <row r="407" spans="1:3" x14ac:dyDescent="0.25">
      <c r="A407" s="6">
        <v>41752</v>
      </c>
      <c r="B407" s="7" t="s">
        <v>731</v>
      </c>
      <c r="C407" s="7" t="s">
        <v>732</v>
      </c>
    </row>
    <row r="408" spans="1:3" x14ac:dyDescent="0.25">
      <c r="A408" s="6">
        <v>41752</v>
      </c>
      <c r="B408" s="7" t="s">
        <v>733</v>
      </c>
      <c r="C408" s="7" t="s">
        <v>734</v>
      </c>
    </row>
    <row r="409" spans="1:3" x14ac:dyDescent="0.25">
      <c r="A409" s="6">
        <v>41752</v>
      </c>
      <c r="B409" s="7" t="s">
        <v>735</v>
      </c>
      <c r="C409" s="7" t="s">
        <v>736</v>
      </c>
    </row>
    <row r="410" spans="1:3" x14ac:dyDescent="0.25">
      <c r="A410" s="6">
        <v>41752</v>
      </c>
      <c r="B410" s="7" t="s">
        <v>737</v>
      </c>
      <c r="C410" s="7" t="s">
        <v>738</v>
      </c>
    </row>
    <row r="411" spans="1:3" x14ac:dyDescent="0.25">
      <c r="A411" s="6">
        <v>41752</v>
      </c>
      <c r="B411" s="7" t="s">
        <v>739</v>
      </c>
      <c r="C411" s="7" t="s">
        <v>740</v>
      </c>
    </row>
    <row r="412" spans="1:3" x14ac:dyDescent="0.25">
      <c r="A412" s="6">
        <v>41753</v>
      </c>
      <c r="B412" s="7" t="s">
        <v>741</v>
      </c>
      <c r="C412" s="7" t="s">
        <v>742</v>
      </c>
    </row>
    <row r="413" spans="1:3" x14ac:dyDescent="0.25">
      <c r="A413" s="6">
        <v>41753</v>
      </c>
      <c r="B413" s="7" t="s">
        <v>743</v>
      </c>
      <c r="C413" s="7" t="s">
        <v>744</v>
      </c>
    </row>
    <row r="414" spans="1:3" x14ac:dyDescent="0.25">
      <c r="A414" s="6">
        <v>41753</v>
      </c>
      <c r="B414" s="7" t="s">
        <v>745</v>
      </c>
      <c r="C414" s="7" t="s">
        <v>746</v>
      </c>
    </row>
    <row r="415" spans="1:3" x14ac:dyDescent="0.25">
      <c r="A415" s="6">
        <v>41753</v>
      </c>
      <c r="B415" s="7" t="s">
        <v>747</v>
      </c>
      <c r="C415" s="7" t="s">
        <v>748</v>
      </c>
    </row>
    <row r="416" spans="1:3" x14ac:dyDescent="0.25">
      <c r="A416" s="6">
        <v>41753</v>
      </c>
      <c r="B416" s="7" t="s">
        <v>749</v>
      </c>
      <c r="C416" s="7" t="s">
        <v>750</v>
      </c>
    </row>
    <row r="417" spans="1:3" x14ac:dyDescent="0.25">
      <c r="A417" s="6">
        <v>41753</v>
      </c>
      <c r="B417" s="7" t="s">
        <v>751</v>
      </c>
      <c r="C417" s="7" t="s">
        <v>752</v>
      </c>
    </row>
    <row r="418" spans="1:3" x14ac:dyDescent="0.25">
      <c r="A418" s="6">
        <v>41753</v>
      </c>
      <c r="B418" s="7" t="s">
        <v>753</v>
      </c>
      <c r="C418" s="7" t="s">
        <v>754</v>
      </c>
    </row>
    <row r="419" spans="1:3" x14ac:dyDescent="0.25">
      <c r="A419" s="6">
        <v>41754</v>
      </c>
      <c r="B419" s="7" t="s">
        <v>755</v>
      </c>
      <c r="C419" s="7" t="s">
        <v>756</v>
      </c>
    </row>
    <row r="420" spans="1:3" x14ac:dyDescent="0.25">
      <c r="A420" s="6">
        <v>41754</v>
      </c>
      <c r="B420" s="7" t="s">
        <v>757</v>
      </c>
      <c r="C420" s="7" t="s">
        <v>758</v>
      </c>
    </row>
    <row r="421" spans="1:3" x14ac:dyDescent="0.25">
      <c r="A421" s="6">
        <v>41754</v>
      </c>
      <c r="B421" s="7" t="s">
        <v>759</v>
      </c>
      <c r="C421" s="7" t="s">
        <v>760</v>
      </c>
    </row>
    <row r="422" spans="1:3" x14ac:dyDescent="0.25">
      <c r="A422" s="6">
        <v>41754</v>
      </c>
      <c r="B422" s="7" t="s">
        <v>761</v>
      </c>
      <c r="C422" s="7" t="s">
        <v>762</v>
      </c>
    </row>
    <row r="423" spans="1:3" x14ac:dyDescent="0.25">
      <c r="A423" s="6">
        <v>41754</v>
      </c>
      <c r="B423" s="7" t="s">
        <v>763</v>
      </c>
      <c r="C423" s="7" t="s">
        <v>764</v>
      </c>
    </row>
    <row r="424" spans="1:3" x14ac:dyDescent="0.25">
      <c r="A424" s="6">
        <v>41754</v>
      </c>
      <c r="B424" s="7" t="s">
        <v>765</v>
      </c>
      <c r="C424" s="7" t="s">
        <v>766</v>
      </c>
    </row>
    <row r="425" spans="1:3" x14ac:dyDescent="0.25">
      <c r="A425" s="6">
        <v>41754</v>
      </c>
      <c r="B425" s="7" t="s">
        <v>767</v>
      </c>
      <c r="C425" s="7" t="s">
        <v>109</v>
      </c>
    </row>
    <row r="426" spans="1:3" x14ac:dyDescent="0.25">
      <c r="A426" s="6">
        <v>41757</v>
      </c>
      <c r="B426" s="7" t="s">
        <v>768</v>
      </c>
      <c r="C426" s="7" t="s">
        <v>769</v>
      </c>
    </row>
    <row r="427" spans="1:3" x14ac:dyDescent="0.25">
      <c r="A427" s="6">
        <v>41757</v>
      </c>
      <c r="B427" s="7" t="s">
        <v>770</v>
      </c>
      <c r="C427" s="7" t="s">
        <v>771</v>
      </c>
    </row>
    <row r="428" spans="1:3" x14ac:dyDescent="0.25">
      <c r="A428" s="6">
        <v>41757</v>
      </c>
      <c r="B428" s="7" t="s">
        <v>772</v>
      </c>
      <c r="C428" s="7" t="s">
        <v>773</v>
      </c>
    </row>
    <row r="429" spans="1:3" x14ac:dyDescent="0.25">
      <c r="A429" s="6">
        <v>41757</v>
      </c>
      <c r="B429" s="7" t="s">
        <v>774</v>
      </c>
      <c r="C429" s="7" t="s">
        <v>775</v>
      </c>
    </row>
    <row r="430" spans="1:3" x14ac:dyDescent="0.25">
      <c r="A430" s="6">
        <v>41757</v>
      </c>
      <c r="B430" s="7" t="s">
        <v>664</v>
      </c>
      <c r="C430" s="7" t="s">
        <v>776</v>
      </c>
    </row>
    <row r="431" spans="1:3" x14ac:dyDescent="0.25">
      <c r="A431" s="6">
        <v>41757</v>
      </c>
      <c r="B431" s="7" t="s">
        <v>777</v>
      </c>
      <c r="C431" s="7" t="s">
        <v>778</v>
      </c>
    </row>
    <row r="432" spans="1:3" x14ac:dyDescent="0.25">
      <c r="A432" s="6">
        <v>41757</v>
      </c>
      <c r="B432" s="7" t="s">
        <v>779</v>
      </c>
      <c r="C432" s="7" t="s">
        <v>780</v>
      </c>
    </row>
    <row r="433" spans="1:3" x14ac:dyDescent="0.25">
      <c r="A433" s="6">
        <v>41758</v>
      </c>
      <c r="B433" s="7" t="s">
        <v>781</v>
      </c>
      <c r="C433" s="7" t="s">
        <v>782</v>
      </c>
    </row>
    <row r="434" spans="1:3" x14ac:dyDescent="0.25">
      <c r="A434" s="6">
        <v>41758</v>
      </c>
      <c r="B434" s="7" t="s">
        <v>783</v>
      </c>
      <c r="C434" s="7" t="s">
        <v>784</v>
      </c>
    </row>
    <row r="435" spans="1:3" x14ac:dyDescent="0.25">
      <c r="A435" s="6">
        <v>41758</v>
      </c>
      <c r="B435" s="7" t="s">
        <v>785</v>
      </c>
      <c r="C435" s="7" t="s">
        <v>786</v>
      </c>
    </row>
    <row r="436" spans="1:3" x14ac:dyDescent="0.25">
      <c r="A436" s="6">
        <v>41758</v>
      </c>
      <c r="B436" s="7" t="s">
        <v>787</v>
      </c>
      <c r="C436" s="7" t="s">
        <v>788</v>
      </c>
    </row>
    <row r="437" spans="1:3" x14ac:dyDescent="0.25">
      <c r="A437" s="6">
        <v>41758</v>
      </c>
      <c r="B437" s="7" t="s">
        <v>789</v>
      </c>
      <c r="C437" s="7" t="s">
        <v>790</v>
      </c>
    </row>
    <row r="438" spans="1:3" x14ac:dyDescent="0.25">
      <c r="A438" s="6">
        <v>41758</v>
      </c>
      <c r="B438" s="7" t="s">
        <v>791</v>
      </c>
      <c r="C438" s="7" t="s">
        <v>792</v>
      </c>
    </row>
    <row r="439" spans="1:3" x14ac:dyDescent="0.25">
      <c r="A439" s="6">
        <v>41758</v>
      </c>
      <c r="B439" s="7" t="s">
        <v>793</v>
      </c>
      <c r="C439" s="7" t="s">
        <v>792</v>
      </c>
    </row>
    <row r="440" spans="1:3" x14ac:dyDescent="0.25">
      <c r="A440" s="6">
        <v>41759</v>
      </c>
      <c r="B440" s="7" t="s">
        <v>471</v>
      </c>
      <c r="C440" s="7" t="s">
        <v>472</v>
      </c>
    </row>
    <row r="441" spans="1:3" x14ac:dyDescent="0.25">
      <c r="A441" s="6">
        <v>41759</v>
      </c>
      <c r="B441" s="7" t="s">
        <v>794</v>
      </c>
      <c r="C441" s="7" t="s">
        <v>211</v>
      </c>
    </row>
    <row r="442" spans="1:3" x14ac:dyDescent="0.25">
      <c r="A442" s="6">
        <v>41759</v>
      </c>
      <c r="B442" s="7" t="s">
        <v>795</v>
      </c>
      <c r="C442" s="7" t="s">
        <v>211</v>
      </c>
    </row>
    <row r="443" spans="1:3" x14ac:dyDescent="0.25">
      <c r="A443" s="6">
        <v>41759</v>
      </c>
      <c r="B443" s="7" t="s">
        <v>470</v>
      </c>
      <c r="C443" s="7" t="s">
        <v>211</v>
      </c>
    </row>
    <row r="444" spans="1:3" x14ac:dyDescent="0.25">
      <c r="A444" s="6">
        <v>41759</v>
      </c>
      <c r="B444" s="7" t="s">
        <v>796</v>
      </c>
      <c r="C444" s="7" t="s">
        <v>797</v>
      </c>
    </row>
    <row r="445" spans="1:3" x14ac:dyDescent="0.25">
      <c r="A445" s="8" t="s">
        <v>798</v>
      </c>
      <c r="B445" s="9" t="s">
        <v>799</v>
      </c>
      <c r="C445" s="9" t="s">
        <v>800</v>
      </c>
    </row>
    <row r="446" spans="1:3" x14ac:dyDescent="0.25">
      <c r="A446" s="8" t="s">
        <v>798</v>
      </c>
      <c r="B446" s="9" t="s">
        <v>801</v>
      </c>
      <c r="C446" s="9" t="s">
        <v>802</v>
      </c>
    </row>
    <row r="447" spans="1:3" x14ac:dyDescent="0.25">
      <c r="A447" s="8" t="s">
        <v>798</v>
      </c>
      <c r="B447" s="9" t="s">
        <v>803</v>
      </c>
      <c r="C447" s="9" t="s">
        <v>804</v>
      </c>
    </row>
    <row r="448" spans="1:3" x14ac:dyDescent="0.25">
      <c r="A448" s="8" t="s">
        <v>798</v>
      </c>
      <c r="B448" s="9" t="s">
        <v>805</v>
      </c>
      <c r="C448" s="9" t="s">
        <v>806</v>
      </c>
    </row>
    <row r="449" spans="1:3" x14ac:dyDescent="0.25">
      <c r="A449" s="8" t="s">
        <v>798</v>
      </c>
      <c r="B449" s="9" t="s">
        <v>807</v>
      </c>
      <c r="C449" s="9" t="s">
        <v>808</v>
      </c>
    </row>
    <row r="450" spans="1:3" x14ac:dyDescent="0.25">
      <c r="A450" s="8" t="s">
        <v>798</v>
      </c>
      <c r="B450" s="9" t="s">
        <v>809</v>
      </c>
      <c r="C450" s="9" t="s">
        <v>810</v>
      </c>
    </row>
    <row r="451" spans="1:3" x14ac:dyDescent="0.25">
      <c r="A451" s="8" t="s">
        <v>798</v>
      </c>
      <c r="B451" s="9" t="s">
        <v>811</v>
      </c>
      <c r="C451" s="9" t="s">
        <v>812</v>
      </c>
    </row>
    <row r="452" spans="1:3" x14ac:dyDescent="0.25">
      <c r="A452" s="8" t="s">
        <v>813</v>
      </c>
      <c r="B452" s="9" t="s">
        <v>12</v>
      </c>
      <c r="C452" s="9" t="s">
        <v>814</v>
      </c>
    </row>
    <row r="453" spans="1:3" x14ac:dyDescent="0.25">
      <c r="A453" s="8" t="s">
        <v>813</v>
      </c>
      <c r="B453" s="9" t="s">
        <v>147</v>
      </c>
      <c r="C453" s="9" t="s">
        <v>815</v>
      </c>
    </row>
    <row r="454" spans="1:3" x14ac:dyDescent="0.25">
      <c r="A454" s="8" t="s">
        <v>813</v>
      </c>
      <c r="B454" s="9" t="s">
        <v>12</v>
      </c>
      <c r="C454" s="9" t="s">
        <v>816</v>
      </c>
    </row>
    <row r="455" spans="1:3" x14ac:dyDescent="0.25">
      <c r="A455" s="8" t="s">
        <v>813</v>
      </c>
      <c r="B455" s="9" t="s">
        <v>817</v>
      </c>
      <c r="C455" s="9" t="s">
        <v>818</v>
      </c>
    </row>
    <row r="456" spans="1:3" x14ac:dyDescent="0.25">
      <c r="A456" s="8" t="s">
        <v>813</v>
      </c>
      <c r="B456" s="9" t="s">
        <v>819</v>
      </c>
      <c r="C456" s="9" t="s">
        <v>820</v>
      </c>
    </row>
    <row r="457" spans="1:3" x14ac:dyDescent="0.25">
      <c r="A457" s="8" t="s">
        <v>821</v>
      </c>
      <c r="B457" s="9" t="s">
        <v>822</v>
      </c>
      <c r="C457" s="9" t="s">
        <v>823</v>
      </c>
    </row>
    <row r="458" spans="1:3" x14ac:dyDescent="0.25">
      <c r="A458" s="8" t="s">
        <v>824</v>
      </c>
      <c r="B458" s="9" t="s">
        <v>825</v>
      </c>
      <c r="C458" s="9" t="s">
        <v>826</v>
      </c>
    </row>
    <row r="459" spans="1:3" x14ac:dyDescent="0.25">
      <c r="A459" s="8" t="s">
        <v>827</v>
      </c>
      <c r="B459" s="9" t="s">
        <v>828</v>
      </c>
      <c r="C459" s="9" t="s">
        <v>829</v>
      </c>
    </row>
    <row r="460" spans="1:3" x14ac:dyDescent="0.25">
      <c r="A460" s="8" t="s">
        <v>827</v>
      </c>
      <c r="B460" s="9" t="s">
        <v>12</v>
      </c>
      <c r="C460" s="9" t="s">
        <v>830</v>
      </c>
    </row>
    <row r="461" spans="1:3" x14ac:dyDescent="0.25">
      <c r="A461" s="8" t="s">
        <v>827</v>
      </c>
      <c r="B461" s="9" t="s">
        <v>831</v>
      </c>
      <c r="C461" s="9" t="s">
        <v>832</v>
      </c>
    </row>
    <row r="462" spans="1:3" x14ac:dyDescent="0.25">
      <c r="A462" s="8" t="s">
        <v>827</v>
      </c>
      <c r="B462" s="9" t="s">
        <v>55</v>
      </c>
      <c r="C462" s="9" t="s">
        <v>833</v>
      </c>
    </row>
    <row r="463" spans="1:3" x14ac:dyDescent="0.25">
      <c r="A463" s="8" t="s">
        <v>827</v>
      </c>
      <c r="B463" s="9" t="s">
        <v>834</v>
      </c>
      <c r="C463" s="9" t="s">
        <v>835</v>
      </c>
    </row>
    <row r="464" spans="1:3" x14ac:dyDescent="0.25">
      <c r="A464" s="8" t="s">
        <v>827</v>
      </c>
      <c r="B464" s="9" t="s">
        <v>836</v>
      </c>
      <c r="C464" s="9" t="s">
        <v>837</v>
      </c>
    </row>
    <row r="465" spans="1:3" x14ac:dyDescent="0.25">
      <c r="A465" s="8" t="s">
        <v>827</v>
      </c>
      <c r="B465" s="9" t="s">
        <v>838</v>
      </c>
      <c r="C465" s="9" t="s">
        <v>839</v>
      </c>
    </row>
    <row r="466" spans="1:3" x14ac:dyDescent="0.25">
      <c r="A466" s="8" t="s">
        <v>840</v>
      </c>
      <c r="B466" s="9" t="s">
        <v>841</v>
      </c>
      <c r="C466" s="9" t="s">
        <v>842</v>
      </c>
    </row>
    <row r="467" spans="1:3" x14ac:dyDescent="0.25">
      <c r="A467" s="8" t="s">
        <v>840</v>
      </c>
      <c r="B467" s="9" t="s">
        <v>843</v>
      </c>
      <c r="C467" s="9" t="s">
        <v>844</v>
      </c>
    </row>
    <row r="468" spans="1:3" x14ac:dyDescent="0.25">
      <c r="A468" s="8" t="s">
        <v>840</v>
      </c>
      <c r="B468" s="9" t="s">
        <v>845</v>
      </c>
      <c r="C468" s="9" t="s">
        <v>846</v>
      </c>
    </row>
    <row r="469" spans="1:3" x14ac:dyDescent="0.25">
      <c r="A469" s="8" t="s">
        <v>840</v>
      </c>
      <c r="B469" s="9" t="s">
        <v>847</v>
      </c>
      <c r="C469" s="9" t="s">
        <v>848</v>
      </c>
    </row>
    <row r="470" spans="1:3" x14ac:dyDescent="0.25">
      <c r="A470" s="8" t="s">
        <v>840</v>
      </c>
      <c r="B470" s="9" t="s">
        <v>849</v>
      </c>
      <c r="C470" s="9" t="s">
        <v>850</v>
      </c>
    </row>
    <row r="471" spans="1:3" x14ac:dyDescent="0.25">
      <c r="A471" s="8" t="s">
        <v>840</v>
      </c>
      <c r="B471" s="9" t="s">
        <v>851</v>
      </c>
      <c r="C471" s="9" t="s">
        <v>852</v>
      </c>
    </row>
    <row r="472" spans="1:3" x14ac:dyDescent="0.25">
      <c r="A472" s="8" t="s">
        <v>853</v>
      </c>
      <c r="B472" s="9" t="s">
        <v>854</v>
      </c>
      <c r="C472" s="9" t="s">
        <v>855</v>
      </c>
    </row>
    <row r="473" spans="1:3" x14ac:dyDescent="0.25">
      <c r="A473" s="8" t="s">
        <v>853</v>
      </c>
      <c r="B473" s="9" t="s">
        <v>856</v>
      </c>
      <c r="C473" s="9" t="s">
        <v>857</v>
      </c>
    </row>
    <row r="474" spans="1:3" x14ac:dyDescent="0.25">
      <c r="A474" s="8" t="s">
        <v>853</v>
      </c>
      <c r="B474" s="9" t="s">
        <v>858</v>
      </c>
      <c r="C474" s="9" t="s">
        <v>859</v>
      </c>
    </row>
    <row r="475" spans="1:3" x14ac:dyDescent="0.25">
      <c r="A475" s="8" t="s">
        <v>853</v>
      </c>
      <c r="B475" s="9" t="s">
        <v>860</v>
      </c>
      <c r="C475" s="9" t="s">
        <v>861</v>
      </c>
    </row>
    <row r="476" spans="1:3" x14ac:dyDescent="0.25">
      <c r="A476" s="8" t="s">
        <v>853</v>
      </c>
      <c r="B476" s="9" t="s">
        <v>862</v>
      </c>
      <c r="C476" s="9" t="s">
        <v>863</v>
      </c>
    </row>
    <row r="477" spans="1:3" x14ac:dyDescent="0.25">
      <c r="A477" s="8" t="s">
        <v>853</v>
      </c>
      <c r="B477" s="9" t="s">
        <v>864</v>
      </c>
      <c r="C477" s="9" t="s">
        <v>863</v>
      </c>
    </row>
    <row r="478" spans="1:3" x14ac:dyDescent="0.25">
      <c r="A478" s="8" t="s">
        <v>853</v>
      </c>
      <c r="B478" s="9" t="s">
        <v>865</v>
      </c>
      <c r="C478" s="9" t="s">
        <v>863</v>
      </c>
    </row>
    <row r="479" spans="1:3" x14ac:dyDescent="0.25">
      <c r="A479" s="8" t="s">
        <v>866</v>
      </c>
      <c r="B479" s="9" t="s">
        <v>867</v>
      </c>
      <c r="C479" s="9" t="s">
        <v>868</v>
      </c>
    </row>
    <row r="480" spans="1:3" x14ac:dyDescent="0.25">
      <c r="A480" s="8" t="s">
        <v>866</v>
      </c>
      <c r="B480" s="9" t="s">
        <v>869</v>
      </c>
      <c r="C480" s="9" t="s">
        <v>870</v>
      </c>
    </row>
    <row r="481" spans="1:3" x14ac:dyDescent="0.25">
      <c r="A481" s="8" t="s">
        <v>866</v>
      </c>
      <c r="B481" s="9" t="s">
        <v>871</v>
      </c>
      <c r="C481" s="9" t="s">
        <v>872</v>
      </c>
    </row>
    <row r="482" spans="1:3" x14ac:dyDescent="0.25">
      <c r="A482" s="8" t="s">
        <v>866</v>
      </c>
      <c r="B482" s="9" t="s">
        <v>873</v>
      </c>
      <c r="C482" s="9" t="s">
        <v>874</v>
      </c>
    </row>
    <row r="483" spans="1:3" x14ac:dyDescent="0.25">
      <c r="A483" s="8" t="s">
        <v>866</v>
      </c>
      <c r="B483" s="9" t="s">
        <v>875</v>
      </c>
      <c r="C483" s="9" t="s">
        <v>876</v>
      </c>
    </row>
    <row r="484" spans="1:3" x14ac:dyDescent="0.25">
      <c r="A484" s="8" t="s">
        <v>866</v>
      </c>
      <c r="B484" s="9" t="s">
        <v>12</v>
      </c>
      <c r="C484" s="9" t="s">
        <v>9</v>
      </c>
    </row>
    <row r="485" spans="1:3" x14ac:dyDescent="0.25">
      <c r="A485" s="8" t="s">
        <v>866</v>
      </c>
      <c r="B485" s="9" t="s">
        <v>8</v>
      </c>
      <c r="C485" s="9" t="s">
        <v>9</v>
      </c>
    </row>
    <row r="486" spans="1:3" x14ac:dyDescent="0.25">
      <c r="A486" s="8" t="s">
        <v>877</v>
      </c>
      <c r="B486" s="9" t="s">
        <v>878</v>
      </c>
      <c r="C486" s="9" t="s">
        <v>879</v>
      </c>
    </row>
    <row r="487" spans="1:3" x14ac:dyDescent="0.25">
      <c r="A487" s="8" t="s">
        <v>877</v>
      </c>
      <c r="B487" s="9" t="s">
        <v>880</v>
      </c>
      <c r="C487" s="9" t="s">
        <v>881</v>
      </c>
    </row>
    <row r="488" spans="1:3" x14ac:dyDescent="0.25">
      <c r="A488" s="8" t="s">
        <v>877</v>
      </c>
      <c r="B488" s="9" t="s">
        <v>882</v>
      </c>
      <c r="C488" s="9" t="s">
        <v>883</v>
      </c>
    </row>
    <row r="489" spans="1:3" x14ac:dyDescent="0.25">
      <c r="A489" s="8" t="s">
        <v>877</v>
      </c>
      <c r="B489" s="9" t="s">
        <v>884</v>
      </c>
      <c r="C489" s="9" t="s">
        <v>885</v>
      </c>
    </row>
    <row r="490" spans="1:3" x14ac:dyDescent="0.25">
      <c r="A490" s="8" t="s">
        <v>886</v>
      </c>
      <c r="B490" s="9" t="s">
        <v>887</v>
      </c>
      <c r="C490" s="9" t="s">
        <v>888</v>
      </c>
    </row>
    <row r="491" spans="1:3" x14ac:dyDescent="0.25">
      <c r="A491" s="8" t="s">
        <v>886</v>
      </c>
      <c r="B491" s="9" t="s">
        <v>889</v>
      </c>
      <c r="C491" s="9" t="s">
        <v>890</v>
      </c>
    </row>
    <row r="492" spans="1:3" x14ac:dyDescent="0.25">
      <c r="A492" s="8" t="s">
        <v>886</v>
      </c>
      <c r="B492" s="9" t="s">
        <v>891</v>
      </c>
      <c r="C492" s="9" t="s">
        <v>892</v>
      </c>
    </row>
    <row r="493" spans="1:3" x14ac:dyDescent="0.25">
      <c r="A493" s="8" t="s">
        <v>886</v>
      </c>
      <c r="B493" s="9" t="s">
        <v>893</v>
      </c>
      <c r="C493" s="9" t="s">
        <v>894</v>
      </c>
    </row>
    <row r="494" spans="1:3" x14ac:dyDescent="0.25">
      <c r="A494" s="8" t="s">
        <v>886</v>
      </c>
      <c r="B494" s="9" t="s">
        <v>895</v>
      </c>
      <c r="C494" s="9" t="s">
        <v>896</v>
      </c>
    </row>
    <row r="495" spans="1:3" x14ac:dyDescent="0.25">
      <c r="A495" s="8" t="s">
        <v>886</v>
      </c>
      <c r="B495" s="9" t="s">
        <v>897</v>
      </c>
      <c r="C495" s="9" t="s">
        <v>898</v>
      </c>
    </row>
    <row r="496" spans="1:3" x14ac:dyDescent="0.25">
      <c r="A496" s="8" t="s">
        <v>886</v>
      </c>
      <c r="B496" s="9" t="s">
        <v>899</v>
      </c>
      <c r="C496" s="9" t="s">
        <v>900</v>
      </c>
    </row>
    <row r="497" spans="1:3" x14ac:dyDescent="0.25">
      <c r="A497" s="8" t="s">
        <v>901</v>
      </c>
      <c r="B497" s="9" t="s">
        <v>902</v>
      </c>
      <c r="C497" s="9" t="s">
        <v>903</v>
      </c>
    </row>
    <row r="498" spans="1:3" x14ac:dyDescent="0.25">
      <c r="A498" s="8" t="s">
        <v>901</v>
      </c>
      <c r="B498" s="9" t="s">
        <v>904</v>
      </c>
      <c r="C498" s="9" t="s">
        <v>905</v>
      </c>
    </row>
    <row r="499" spans="1:3" x14ac:dyDescent="0.25">
      <c r="A499" s="8" t="s">
        <v>901</v>
      </c>
      <c r="B499" s="9" t="s">
        <v>906</v>
      </c>
      <c r="C499" s="9" t="s">
        <v>907</v>
      </c>
    </row>
    <row r="500" spans="1:3" x14ac:dyDescent="0.25">
      <c r="A500" s="8" t="s">
        <v>901</v>
      </c>
      <c r="B500" s="9" t="s">
        <v>908</v>
      </c>
      <c r="C500" s="9" t="s">
        <v>909</v>
      </c>
    </row>
    <row r="501" spans="1:3" x14ac:dyDescent="0.25">
      <c r="A501" s="8" t="s">
        <v>901</v>
      </c>
      <c r="B501" s="9" t="s">
        <v>910</v>
      </c>
      <c r="C501" s="9" t="s">
        <v>911</v>
      </c>
    </row>
    <row r="502" spans="1:3" x14ac:dyDescent="0.25">
      <c r="A502" s="8" t="s">
        <v>901</v>
      </c>
      <c r="B502" s="9" t="s">
        <v>912</v>
      </c>
      <c r="C502" s="9" t="s">
        <v>913</v>
      </c>
    </row>
    <row r="503" spans="1:3" x14ac:dyDescent="0.25">
      <c r="A503" s="8" t="s">
        <v>914</v>
      </c>
      <c r="B503" s="9" t="s">
        <v>915</v>
      </c>
      <c r="C503" s="9" t="s">
        <v>916</v>
      </c>
    </row>
    <row r="504" spans="1:3" x14ac:dyDescent="0.25">
      <c r="A504" s="8" t="s">
        <v>914</v>
      </c>
      <c r="B504" s="9" t="s">
        <v>917</v>
      </c>
      <c r="C504" s="9" t="s">
        <v>918</v>
      </c>
    </row>
    <row r="505" spans="1:3" x14ac:dyDescent="0.25">
      <c r="A505" s="8" t="s">
        <v>914</v>
      </c>
      <c r="B505" s="9" t="s">
        <v>919</v>
      </c>
      <c r="C505" s="9" t="s">
        <v>920</v>
      </c>
    </row>
    <row r="506" spans="1:3" x14ac:dyDescent="0.25">
      <c r="A506" s="8" t="s">
        <v>914</v>
      </c>
      <c r="B506" s="9" t="s">
        <v>921</v>
      </c>
      <c r="C506" s="9" t="s">
        <v>922</v>
      </c>
    </row>
    <row r="507" spans="1:3" x14ac:dyDescent="0.25">
      <c r="A507" s="8" t="s">
        <v>914</v>
      </c>
      <c r="B507" s="9" t="s">
        <v>923</v>
      </c>
      <c r="C507" s="9" t="s">
        <v>924</v>
      </c>
    </row>
    <row r="508" spans="1:3" x14ac:dyDescent="0.25">
      <c r="A508" s="8" t="s">
        <v>914</v>
      </c>
      <c r="B508" s="9" t="s">
        <v>925</v>
      </c>
      <c r="C508" s="9" t="s">
        <v>926</v>
      </c>
    </row>
    <row r="509" spans="1:3" x14ac:dyDescent="0.25">
      <c r="A509" s="8" t="s">
        <v>914</v>
      </c>
      <c r="B509" s="9" t="s">
        <v>927</v>
      </c>
      <c r="C509" s="9" t="s">
        <v>56</v>
      </c>
    </row>
    <row r="510" spans="1:3" x14ac:dyDescent="0.25">
      <c r="A510" s="8" t="s">
        <v>928</v>
      </c>
      <c r="B510" s="9" t="s">
        <v>929</v>
      </c>
      <c r="C510" s="9" t="s">
        <v>383</v>
      </c>
    </row>
    <row r="511" spans="1:3" x14ac:dyDescent="0.25">
      <c r="A511" s="8" t="s">
        <v>928</v>
      </c>
      <c r="B511" s="9" t="s">
        <v>930</v>
      </c>
      <c r="C511" s="9" t="s">
        <v>931</v>
      </c>
    </row>
    <row r="512" spans="1:3" x14ac:dyDescent="0.25">
      <c r="A512" s="8" t="s">
        <v>928</v>
      </c>
      <c r="B512" s="9" t="s">
        <v>932</v>
      </c>
      <c r="C512" s="9" t="s">
        <v>933</v>
      </c>
    </row>
    <row r="513" spans="1:3" x14ac:dyDescent="0.25">
      <c r="A513" s="8" t="s">
        <v>928</v>
      </c>
      <c r="B513" s="9" t="s">
        <v>934</v>
      </c>
      <c r="C513" s="9" t="s">
        <v>568</v>
      </c>
    </row>
    <row r="514" spans="1:3" x14ac:dyDescent="0.25">
      <c r="A514" s="8" t="s">
        <v>928</v>
      </c>
      <c r="B514" s="9" t="s">
        <v>114</v>
      </c>
      <c r="C514" s="9" t="s">
        <v>935</v>
      </c>
    </row>
    <row r="515" spans="1:3" x14ac:dyDescent="0.25">
      <c r="A515" s="8" t="s">
        <v>936</v>
      </c>
      <c r="B515" s="9" t="s">
        <v>937</v>
      </c>
      <c r="C515" s="9" t="s">
        <v>938</v>
      </c>
    </row>
    <row r="516" spans="1:3" x14ac:dyDescent="0.25">
      <c r="A516" s="8" t="s">
        <v>936</v>
      </c>
      <c r="B516" s="9" t="s">
        <v>939</v>
      </c>
      <c r="C516" s="9" t="s">
        <v>940</v>
      </c>
    </row>
    <row r="517" spans="1:3" x14ac:dyDescent="0.25">
      <c r="A517" s="8" t="s">
        <v>936</v>
      </c>
      <c r="B517" s="9" t="s">
        <v>941</v>
      </c>
      <c r="C517" s="9" t="s">
        <v>942</v>
      </c>
    </row>
    <row r="518" spans="1:3" x14ac:dyDescent="0.25">
      <c r="A518" s="8" t="s">
        <v>936</v>
      </c>
      <c r="B518" s="9" t="s">
        <v>943</v>
      </c>
      <c r="C518" s="9" t="s">
        <v>944</v>
      </c>
    </row>
    <row r="519" spans="1:3" x14ac:dyDescent="0.25">
      <c r="A519" s="8" t="s">
        <v>936</v>
      </c>
      <c r="B519" s="9" t="s">
        <v>945</v>
      </c>
      <c r="C519" s="9" t="s">
        <v>946</v>
      </c>
    </row>
    <row r="520" spans="1:3" x14ac:dyDescent="0.25">
      <c r="A520" s="8" t="s">
        <v>936</v>
      </c>
      <c r="B520" s="9" t="s">
        <v>947</v>
      </c>
      <c r="C520" s="9" t="s">
        <v>948</v>
      </c>
    </row>
    <row r="521" spans="1:3" x14ac:dyDescent="0.25">
      <c r="A521" s="8" t="s">
        <v>936</v>
      </c>
      <c r="B521" s="9" t="s">
        <v>949</v>
      </c>
      <c r="C521" s="9" t="s">
        <v>950</v>
      </c>
    </row>
    <row r="522" spans="1:3" x14ac:dyDescent="0.25">
      <c r="A522" s="8" t="s">
        <v>951</v>
      </c>
      <c r="B522" s="9" t="s">
        <v>952</v>
      </c>
      <c r="C522" s="9" t="s">
        <v>953</v>
      </c>
    </row>
    <row r="523" spans="1:3" x14ac:dyDescent="0.25">
      <c r="A523" s="8" t="s">
        <v>951</v>
      </c>
      <c r="B523" s="9" t="s">
        <v>63</v>
      </c>
      <c r="C523" s="9" t="s">
        <v>953</v>
      </c>
    </row>
    <row r="524" spans="1:3" x14ac:dyDescent="0.25">
      <c r="A524" s="8" t="s">
        <v>951</v>
      </c>
      <c r="B524" s="9" t="s">
        <v>954</v>
      </c>
      <c r="C524" s="9" t="s">
        <v>953</v>
      </c>
    </row>
    <row r="525" spans="1:3" x14ac:dyDescent="0.25">
      <c r="A525" s="8" t="s">
        <v>951</v>
      </c>
      <c r="B525" s="9" t="s">
        <v>955</v>
      </c>
      <c r="C525" s="9" t="s">
        <v>956</v>
      </c>
    </row>
    <row r="526" spans="1:3" x14ac:dyDescent="0.25">
      <c r="A526" s="8" t="s">
        <v>951</v>
      </c>
      <c r="B526" s="9" t="s">
        <v>957</v>
      </c>
      <c r="C526" s="9" t="s">
        <v>958</v>
      </c>
    </row>
    <row r="527" spans="1:3" x14ac:dyDescent="0.25">
      <c r="A527" s="8" t="s">
        <v>951</v>
      </c>
      <c r="B527" s="9" t="s">
        <v>959</v>
      </c>
      <c r="C527" s="9" t="s">
        <v>960</v>
      </c>
    </row>
    <row r="528" spans="1:3" x14ac:dyDescent="0.25">
      <c r="A528" s="8" t="s">
        <v>951</v>
      </c>
      <c r="B528" s="9" t="s">
        <v>961</v>
      </c>
      <c r="C528" s="9" t="s">
        <v>962</v>
      </c>
    </row>
    <row r="529" spans="1:3" x14ac:dyDescent="0.25">
      <c r="A529" s="8" t="s">
        <v>963</v>
      </c>
      <c r="B529" s="9" t="s">
        <v>964</v>
      </c>
      <c r="C529" s="9" t="s">
        <v>965</v>
      </c>
    </row>
    <row r="530" spans="1:3" x14ac:dyDescent="0.25">
      <c r="A530" s="8" t="s">
        <v>963</v>
      </c>
      <c r="B530" s="9" t="s">
        <v>966</v>
      </c>
      <c r="C530" s="9" t="s">
        <v>967</v>
      </c>
    </row>
    <row r="531" spans="1:3" x14ac:dyDescent="0.25">
      <c r="A531" s="8" t="s">
        <v>963</v>
      </c>
      <c r="B531" s="9" t="s">
        <v>968</v>
      </c>
      <c r="C531" s="9" t="s">
        <v>969</v>
      </c>
    </row>
    <row r="532" spans="1:3" x14ac:dyDescent="0.25">
      <c r="A532" s="8" t="s">
        <v>963</v>
      </c>
      <c r="B532" s="9" t="s">
        <v>970</v>
      </c>
      <c r="C532" s="9" t="s">
        <v>971</v>
      </c>
    </row>
    <row r="533" spans="1:3" x14ac:dyDescent="0.25">
      <c r="A533" s="8" t="s">
        <v>963</v>
      </c>
      <c r="B533" s="9" t="s">
        <v>972</v>
      </c>
      <c r="C533" s="9" t="s">
        <v>973</v>
      </c>
    </row>
    <row r="534" spans="1:3" x14ac:dyDescent="0.25">
      <c r="A534" s="8" t="s">
        <v>963</v>
      </c>
      <c r="B534" s="9" t="s">
        <v>974</v>
      </c>
      <c r="C534" s="9" t="s">
        <v>975</v>
      </c>
    </row>
    <row r="535" spans="1:3" x14ac:dyDescent="0.25">
      <c r="A535" s="8" t="s">
        <v>976</v>
      </c>
      <c r="B535" s="9" t="s">
        <v>977</v>
      </c>
      <c r="C535" s="9" t="s">
        <v>978</v>
      </c>
    </row>
    <row r="536" spans="1:3" x14ac:dyDescent="0.25">
      <c r="A536" s="8" t="s">
        <v>976</v>
      </c>
      <c r="B536" s="9" t="s">
        <v>979</v>
      </c>
      <c r="C536" s="9" t="s">
        <v>980</v>
      </c>
    </row>
    <row r="537" spans="1:3" x14ac:dyDescent="0.25">
      <c r="A537" s="8" t="s">
        <v>976</v>
      </c>
      <c r="B537" s="9" t="s">
        <v>981</v>
      </c>
      <c r="C537" s="9" t="s">
        <v>982</v>
      </c>
    </row>
    <row r="538" spans="1:3" x14ac:dyDescent="0.25">
      <c r="A538" s="8" t="s">
        <v>976</v>
      </c>
      <c r="B538" s="9" t="s">
        <v>983</v>
      </c>
      <c r="C538" s="9" t="s">
        <v>984</v>
      </c>
    </row>
    <row r="539" spans="1:3" x14ac:dyDescent="0.25">
      <c r="A539" s="8" t="s">
        <v>976</v>
      </c>
      <c r="B539" s="9" t="s">
        <v>985</v>
      </c>
      <c r="C539" s="9" t="s">
        <v>986</v>
      </c>
    </row>
    <row r="540" spans="1:3" x14ac:dyDescent="0.25">
      <c r="A540" s="8" t="s">
        <v>976</v>
      </c>
      <c r="B540" s="9" t="s">
        <v>987</v>
      </c>
      <c r="C540" s="9" t="s">
        <v>988</v>
      </c>
    </row>
    <row r="541" spans="1:3" x14ac:dyDescent="0.25">
      <c r="A541" s="8" t="s">
        <v>976</v>
      </c>
      <c r="B541" s="9" t="s">
        <v>989</v>
      </c>
      <c r="C541" s="9" t="s">
        <v>990</v>
      </c>
    </row>
    <row r="542" spans="1:3" x14ac:dyDescent="0.25">
      <c r="A542" s="8" t="s">
        <v>991</v>
      </c>
      <c r="B542" s="9" t="s">
        <v>992</v>
      </c>
      <c r="C542" s="9" t="s">
        <v>993</v>
      </c>
    </row>
    <row r="543" spans="1:3" x14ac:dyDescent="0.25">
      <c r="A543" s="8" t="s">
        <v>991</v>
      </c>
      <c r="B543" s="9" t="s">
        <v>994</v>
      </c>
      <c r="C543" s="9" t="s">
        <v>995</v>
      </c>
    </row>
    <row r="544" spans="1:3" x14ac:dyDescent="0.25">
      <c r="A544" s="8" t="s">
        <v>991</v>
      </c>
      <c r="B544" s="9" t="s">
        <v>996</v>
      </c>
      <c r="C544" s="9" t="s">
        <v>997</v>
      </c>
    </row>
    <row r="545" spans="1:3" x14ac:dyDescent="0.25">
      <c r="A545" s="8" t="s">
        <v>991</v>
      </c>
      <c r="B545" s="9" t="s">
        <v>998</v>
      </c>
      <c r="C545" s="9" t="s">
        <v>999</v>
      </c>
    </row>
    <row r="546" spans="1:3" x14ac:dyDescent="0.25">
      <c r="A546" s="8" t="s">
        <v>991</v>
      </c>
      <c r="B546" s="9" t="s">
        <v>1000</v>
      </c>
      <c r="C546" s="9" t="s">
        <v>1001</v>
      </c>
    </row>
    <row r="547" spans="1:3" x14ac:dyDescent="0.25">
      <c r="A547" s="8" t="s">
        <v>991</v>
      </c>
      <c r="B547" s="9" t="s">
        <v>8</v>
      </c>
      <c r="C547" s="9" t="s">
        <v>1002</v>
      </c>
    </row>
    <row r="548" spans="1:3" x14ac:dyDescent="0.25">
      <c r="A548" s="8" t="s">
        <v>991</v>
      </c>
      <c r="B548" s="9" t="s">
        <v>1003</v>
      </c>
      <c r="C548" s="9" t="s">
        <v>1004</v>
      </c>
    </row>
    <row r="549" spans="1:3" x14ac:dyDescent="0.25">
      <c r="A549" s="8" t="s">
        <v>1005</v>
      </c>
      <c r="B549" s="9" t="s">
        <v>1006</v>
      </c>
      <c r="C549" s="9" t="s">
        <v>1007</v>
      </c>
    </row>
    <row r="550" spans="1:3" x14ac:dyDescent="0.25">
      <c r="A550" s="8" t="s">
        <v>1005</v>
      </c>
      <c r="B550" s="9" t="s">
        <v>469</v>
      </c>
      <c r="C550" s="9" t="s">
        <v>213</v>
      </c>
    </row>
    <row r="551" spans="1:3" x14ac:dyDescent="0.25">
      <c r="A551" s="8" t="s">
        <v>1005</v>
      </c>
      <c r="B551" s="9" t="s">
        <v>1008</v>
      </c>
      <c r="C551" s="9" t="s">
        <v>1009</v>
      </c>
    </row>
    <row r="552" spans="1:3" x14ac:dyDescent="0.25">
      <c r="A552" s="8" t="s">
        <v>1005</v>
      </c>
      <c r="B552" s="9" t="s">
        <v>588</v>
      </c>
      <c r="C552" s="9" t="s">
        <v>1010</v>
      </c>
    </row>
    <row r="553" spans="1:3" x14ac:dyDescent="0.25">
      <c r="A553" s="8" t="s">
        <v>1005</v>
      </c>
      <c r="B553" s="9" t="s">
        <v>1011</v>
      </c>
      <c r="C553" s="9" t="s">
        <v>1012</v>
      </c>
    </row>
    <row r="554" spans="1:3" x14ac:dyDescent="0.25">
      <c r="A554" s="8" t="s">
        <v>1005</v>
      </c>
      <c r="B554" s="9" t="s">
        <v>1013</v>
      </c>
      <c r="C554" s="9" t="s">
        <v>1014</v>
      </c>
    </row>
    <row r="555" spans="1:3" x14ac:dyDescent="0.25">
      <c r="A555" s="8" t="s">
        <v>1015</v>
      </c>
      <c r="B555" s="9" t="s">
        <v>1016</v>
      </c>
      <c r="C555" s="9" t="s">
        <v>1017</v>
      </c>
    </row>
    <row r="556" spans="1:3" x14ac:dyDescent="0.25">
      <c r="A556" s="8" t="s">
        <v>1015</v>
      </c>
      <c r="B556" s="9" t="s">
        <v>1018</v>
      </c>
      <c r="C556" s="9" t="s">
        <v>1019</v>
      </c>
    </row>
    <row r="557" spans="1:3" x14ac:dyDescent="0.25">
      <c r="A557" s="8" t="s">
        <v>1015</v>
      </c>
      <c r="B557" s="9" t="s">
        <v>1020</v>
      </c>
      <c r="C557" s="9" t="s">
        <v>1021</v>
      </c>
    </row>
    <row r="558" spans="1:3" x14ac:dyDescent="0.25">
      <c r="A558" s="8" t="s">
        <v>1015</v>
      </c>
      <c r="B558" s="9" t="s">
        <v>1022</v>
      </c>
      <c r="C558" s="9" t="s">
        <v>1023</v>
      </c>
    </row>
    <row r="559" spans="1:3" x14ac:dyDescent="0.25">
      <c r="A559" s="8" t="s">
        <v>1015</v>
      </c>
      <c r="B559" s="9" t="s">
        <v>1024</v>
      </c>
      <c r="C559" s="9" t="s">
        <v>1025</v>
      </c>
    </row>
    <row r="560" spans="1:3" x14ac:dyDescent="0.25">
      <c r="A560" s="8" t="s">
        <v>1026</v>
      </c>
      <c r="B560" s="9" t="s">
        <v>1027</v>
      </c>
      <c r="C560" s="9" t="s">
        <v>1028</v>
      </c>
    </row>
    <row r="561" spans="1:3" x14ac:dyDescent="0.25">
      <c r="A561" s="8" t="s">
        <v>1026</v>
      </c>
      <c r="B561" s="9" t="s">
        <v>1029</v>
      </c>
      <c r="C561" s="9" t="s">
        <v>1030</v>
      </c>
    </row>
    <row r="562" spans="1:3" x14ac:dyDescent="0.25">
      <c r="A562" s="8" t="s">
        <v>1026</v>
      </c>
      <c r="B562" s="9" t="s">
        <v>1031</v>
      </c>
      <c r="C562" s="9" t="s">
        <v>1032</v>
      </c>
    </row>
    <row r="563" spans="1:3" x14ac:dyDescent="0.25">
      <c r="A563" s="8" t="s">
        <v>1026</v>
      </c>
      <c r="B563" s="9" t="s">
        <v>58</v>
      </c>
      <c r="C563" s="9" t="s">
        <v>1032</v>
      </c>
    </row>
    <row r="564" spans="1:3" x14ac:dyDescent="0.25">
      <c r="A564" s="8" t="s">
        <v>1026</v>
      </c>
      <c r="B564" s="9" t="s">
        <v>1033</v>
      </c>
      <c r="C564" s="9" t="s">
        <v>1034</v>
      </c>
    </row>
    <row r="565" spans="1:3" x14ac:dyDescent="0.25">
      <c r="A565" s="8" t="s">
        <v>1035</v>
      </c>
      <c r="B565" s="9" t="s">
        <v>1036</v>
      </c>
      <c r="C565" s="9" t="s">
        <v>1037</v>
      </c>
    </row>
    <row r="566" spans="1:3" x14ac:dyDescent="0.25">
      <c r="A566" s="8" t="s">
        <v>1035</v>
      </c>
      <c r="B566" s="9" t="s">
        <v>1038</v>
      </c>
      <c r="C566" s="9" t="s">
        <v>1039</v>
      </c>
    </row>
    <row r="567" spans="1:3" x14ac:dyDescent="0.25">
      <c r="A567" s="8" t="s">
        <v>1035</v>
      </c>
      <c r="B567" s="9" t="s">
        <v>1040</v>
      </c>
      <c r="C567" s="9" t="s">
        <v>1041</v>
      </c>
    </row>
    <row r="568" spans="1:3" x14ac:dyDescent="0.25">
      <c r="A568" s="8" t="s">
        <v>1035</v>
      </c>
      <c r="B568" s="9" t="s">
        <v>1042</v>
      </c>
      <c r="C568" s="9" t="s">
        <v>1043</v>
      </c>
    </row>
    <row r="569" spans="1:3" x14ac:dyDescent="0.25">
      <c r="A569" s="8" t="s">
        <v>1035</v>
      </c>
      <c r="B569" s="9" t="s">
        <v>18</v>
      </c>
      <c r="C569" s="9" t="s">
        <v>1044</v>
      </c>
    </row>
    <row r="570" spans="1:3" x14ac:dyDescent="0.25">
      <c r="A570" s="8" t="s">
        <v>1035</v>
      </c>
      <c r="B570" s="9" t="s">
        <v>12</v>
      </c>
      <c r="C570" s="9" t="s">
        <v>1045</v>
      </c>
    </row>
    <row r="571" spans="1:3" x14ac:dyDescent="0.25">
      <c r="A571" s="8" t="s">
        <v>1046</v>
      </c>
      <c r="B571" s="9" t="s">
        <v>1047</v>
      </c>
      <c r="C571" s="9" t="s">
        <v>1048</v>
      </c>
    </row>
    <row r="572" spans="1:3" x14ac:dyDescent="0.25">
      <c r="A572" s="8" t="s">
        <v>1046</v>
      </c>
      <c r="B572" s="9" t="s">
        <v>1049</v>
      </c>
      <c r="C572" s="9" t="s">
        <v>1050</v>
      </c>
    </row>
    <row r="573" spans="1:3" x14ac:dyDescent="0.25">
      <c r="A573" s="8" t="s">
        <v>1046</v>
      </c>
      <c r="B573" s="9" t="s">
        <v>1051</v>
      </c>
      <c r="C573" s="9" t="s">
        <v>1052</v>
      </c>
    </row>
    <row r="574" spans="1:3" x14ac:dyDescent="0.25">
      <c r="A574" s="8" t="s">
        <v>1046</v>
      </c>
      <c r="B574" s="9" t="s">
        <v>1053</v>
      </c>
      <c r="C574" s="9" t="s">
        <v>1054</v>
      </c>
    </row>
    <row r="575" spans="1:3" x14ac:dyDescent="0.25">
      <c r="A575" s="8" t="s">
        <v>1046</v>
      </c>
      <c r="B575" s="9" t="s">
        <v>12</v>
      </c>
      <c r="C575" s="9" t="s">
        <v>1055</v>
      </c>
    </row>
    <row r="576" spans="1:3" x14ac:dyDescent="0.25">
      <c r="A576" s="8" t="s">
        <v>1056</v>
      </c>
      <c r="B576" s="9" t="s">
        <v>1057</v>
      </c>
      <c r="C576" s="9" t="s">
        <v>1058</v>
      </c>
    </row>
    <row r="577" spans="1:3" x14ac:dyDescent="0.25">
      <c r="A577" s="8" t="s">
        <v>1056</v>
      </c>
      <c r="B577" s="9" t="s">
        <v>1059</v>
      </c>
      <c r="C577" s="9" t="s">
        <v>1060</v>
      </c>
    </row>
    <row r="578" spans="1:3" x14ac:dyDescent="0.25">
      <c r="A578" s="8" t="s">
        <v>1056</v>
      </c>
      <c r="B578" s="9" t="s">
        <v>1061</v>
      </c>
      <c r="C578" s="9" t="s">
        <v>1062</v>
      </c>
    </row>
    <row r="579" spans="1:3" x14ac:dyDescent="0.25">
      <c r="A579" s="8" t="s">
        <v>1056</v>
      </c>
      <c r="B579" s="9" t="s">
        <v>1063</v>
      </c>
      <c r="C579" s="9" t="s">
        <v>1064</v>
      </c>
    </row>
    <row r="580" spans="1:3" x14ac:dyDescent="0.25">
      <c r="A580" s="8" t="s">
        <v>1056</v>
      </c>
      <c r="B580" s="9" t="s">
        <v>1065</v>
      </c>
      <c r="C580" s="9" t="s">
        <v>1066</v>
      </c>
    </row>
    <row r="581" spans="1:3" x14ac:dyDescent="0.25">
      <c r="A581" s="8" t="s">
        <v>1056</v>
      </c>
      <c r="B581" s="9" t="s">
        <v>1067</v>
      </c>
      <c r="C581" s="9" t="s">
        <v>1068</v>
      </c>
    </row>
    <row r="582" spans="1:3" x14ac:dyDescent="0.25">
      <c r="A582" s="8" t="s">
        <v>1069</v>
      </c>
      <c r="B582" s="9" t="s">
        <v>1070</v>
      </c>
      <c r="C582" s="9" t="s">
        <v>1071</v>
      </c>
    </row>
    <row r="583" spans="1:3" x14ac:dyDescent="0.25">
      <c r="A583" s="8" t="s">
        <v>1072</v>
      </c>
      <c r="B583" s="9" t="s">
        <v>58</v>
      </c>
      <c r="C583" s="9" t="s">
        <v>56</v>
      </c>
    </row>
    <row r="584" spans="1:3" x14ac:dyDescent="0.25">
      <c r="A584" s="8" t="s">
        <v>1072</v>
      </c>
      <c r="B584" s="9" t="s">
        <v>55</v>
      </c>
      <c r="C584" s="9" t="s">
        <v>56</v>
      </c>
    </row>
    <row r="585" spans="1:3" x14ac:dyDescent="0.25">
      <c r="A585" s="8" t="s">
        <v>1072</v>
      </c>
      <c r="B585" s="9" t="s">
        <v>1073</v>
      </c>
      <c r="C585" s="9" t="s">
        <v>1074</v>
      </c>
    </row>
    <row r="586" spans="1:3" x14ac:dyDescent="0.25">
      <c r="A586" s="8" t="s">
        <v>1072</v>
      </c>
      <c r="B586" s="9" t="s">
        <v>1075</v>
      </c>
      <c r="C586" s="9" t="s">
        <v>1076</v>
      </c>
    </row>
    <row r="587" spans="1:3" x14ac:dyDescent="0.25">
      <c r="A587" s="8" t="s">
        <v>1072</v>
      </c>
      <c r="B587" s="9" t="s">
        <v>62</v>
      </c>
      <c r="C587" s="9" t="s">
        <v>56</v>
      </c>
    </row>
    <row r="588" spans="1:3" x14ac:dyDescent="0.25">
      <c r="A588" s="8" t="s">
        <v>1077</v>
      </c>
      <c r="B588" s="9" t="s">
        <v>1078</v>
      </c>
      <c r="C588" s="9" t="s">
        <v>1079</v>
      </c>
    </row>
    <row r="589" spans="1:3" x14ac:dyDescent="0.25">
      <c r="A589" s="8" t="s">
        <v>1077</v>
      </c>
      <c r="B589" s="9" t="s">
        <v>1080</v>
      </c>
      <c r="C589" s="9" t="s">
        <v>1081</v>
      </c>
    </row>
    <row r="590" spans="1:3" x14ac:dyDescent="0.25">
      <c r="A590" s="8" t="s">
        <v>1077</v>
      </c>
      <c r="B590" s="9" t="s">
        <v>1082</v>
      </c>
      <c r="C590" s="9" t="s">
        <v>1083</v>
      </c>
    </row>
    <row r="591" spans="1:3" x14ac:dyDescent="0.25">
      <c r="A591" s="8" t="s">
        <v>1077</v>
      </c>
      <c r="B591" s="9" t="s">
        <v>1084</v>
      </c>
      <c r="C591" s="9" t="s">
        <v>1085</v>
      </c>
    </row>
    <row r="592" spans="1:3" x14ac:dyDescent="0.25">
      <c r="A592" s="8" t="s">
        <v>1077</v>
      </c>
      <c r="B592" s="9" t="s">
        <v>1086</v>
      </c>
      <c r="C592" s="9" t="s">
        <v>1087</v>
      </c>
    </row>
    <row r="593" spans="1:3" x14ac:dyDescent="0.25">
      <c r="A593" s="8" t="s">
        <v>1077</v>
      </c>
      <c r="B593" s="9" t="s">
        <v>1088</v>
      </c>
      <c r="C593" s="9" t="s">
        <v>1089</v>
      </c>
    </row>
    <row r="594" spans="1:3" x14ac:dyDescent="0.25">
      <c r="A594" s="8" t="s">
        <v>1090</v>
      </c>
      <c r="B594" s="9" t="s">
        <v>1091</v>
      </c>
      <c r="C594" s="9" t="s">
        <v>1092</v>
      </c>
    </row>
    <row r="595" spans="1:3" x14ac:dyDescent="0.25">
      <c r="A595" s="8" t="s">
        <v>1093</v>
      </c>
      <c r="B595" s="9" t="s">
        <v>1094</v>
      </c>
      <c r="C595" s="9" t="s">
        <v>1095</v>
      </c>
    </row>
    <row r="596" spans="1:3" x14ac:dyDescent="0.25">
      <c r="A596" s="8" t="s">
        <v>1093</v>
      </c>
      <c r="B596" s="9" t="s">
        <v>1096</v>
      </c>
      <c r="C596" s="9" t="s">
        <v>1097</v>
      </c>
    </row>
    <row r="597" spans="1:3" x14ac:dyDescent="0.25">
      <c r="A597" s="8" t="s">
        <v>1093</v>
      </c>
      <c r="B597" s="9" t="s">
        <v>1098</v>
      </c>
      <c r="C597" s="9" t="s">
        <v>1099</v>
      </c>
    </row>
    <row r="598" spans="1:3" x14ac:dyDescent="0.25">
      <c r="A598" s="8" t="s">
        <v>1093</v>
      </c>
      <c r="B598" s="9" t="s">
        <v>1100</v>
      </c>
      <c r="C598" s="9" t="s">
        <v>1101</v>
      </c>
    </row>
    <row r="599" spans="1:3" x14ac:dyDescent="0.25">
      <c r="A599" s="8" t="s">
        <v>1093</v>
      </c>
      <c r="B599" s="9" t="s">
        <v>1102</v>
      </c>
      <c r="C599" s="9" t="s">
        <v>1103</v>
      </c>
    </row>
    <row r="600" spans="1:3" x14ac:dyDescent="0.25">
      <c r="A600" s="8" t="s">
        <v>1093</v>
      </c>
      <c r="B600" s="9" t="s">
        <v>1104</v>
      </c>
      <c r="C600" s="9" t="s">
        <v>1105</v>
      </c>
    </row>
    <row r="601" spans="1:3" x14ac:dyDescent="0.25">
      <c r="A601" s="8" t="s">
        <v>1093</v>
      </c>
      <c r="B601" s="9" t="s">
        <v>895</v>
      </c>
      <c r="C601" s="9" t="s">
        <v>896</v>
      </c>
    </row>
    <row r="602" spans="1:3" x14ac:dyDescent="0.25">
      <c r="A602" s="8" t="s">
        <v>1106</v>
      </c>
      <c r="B602" s="9" t="s">
        <v>1107</v>
      </c>
      <c r="C602" s="9" t="s">
        <v>1108</v>
      </c>
    </row>
    <row r="603" spans="1:3" x14ac:dyDescent="0.25">
      <c r="A603" s="8" t="s">
        <v>1106</v>
      </c>
      <c r="B603" s="9" t="s">
        <v>1109</v>
      </c>
      <c r="C603" s="9" t="s">
        <v>1110</v>
      </c>
    </row>
    <row r="604" spans="1:3" x14ac:dyDescent="0.25">
      <c r="A604" s="8" t="s">
        <v>1106</v>
      </c>
      <c r="B604" s="9" t="s">
        <v>1111</v>
      </c>
      <c r="C604" s="9" t="s">
        <v>1112</v>
      </c>
    </row>
    <row r="605" spans="1:3" x14ac:dyDescent="0.25">
      <c r="A605" s="8" t="s">
        <v>1106</v>
      </c>
      <c r="B605" s="9" t="s">
        <v>227</v>
      </c>
      <c r="C605" s="9" t="s">
        <v>9</v>
      </c>
    </row>
    <row r="606" spans="1:3" x14ac:dyDescent="0.25">
      <c r="A606" s="8" t="s">
        <v>1106</v>
      </c>
      <c r="B606" s="9" t="s">
        <v>232</v>
      </c>
      <c r="C606" s="9" t="s">
        <v>9</v>
      </c>
    </row>
    <row r="607" spans="1:3" x14ac:dyDescent="0.25">
      <c r="A607" s="8" t="s">
        <v>1106</v>
      </c>
      <c r="B607" s="9" t="s">
        <v>1113</v>
      </c>
      <c r="C607" s="9" t="s">
        <v>1114</v>
      </c>
    </row>
    <row r="608" spans="1:3" x14ac:dyDescent="0.25">
      <c r="A608" s="8" t="s">
        <v>1115</v>
      </c>
      <c r="B608" s="9" t="s">
        <v>1116</v>
      </c>
      <c r="C608" s="9" t="s">
        <v>1117</v>
      </c>
    </row>
    <row r="609" spans="1:3" x14ac:dyDescent="0.25">
      <c r="A609" s="8" t="s">
        <v>1115</v>
      </c>
      <c r="B609" s="9" t="s">
        <v>1118</v>
      </c>
      <c r="C609" s="9" t="s">
        <v>1119</v>
      </c>
    </row>
    <row r="610" spans="1:3" x14ac:dyDescent="0.25">
      <c r="A610" s="8" t="s">
        <v>1115</v>
      </c>
      <c r="B610" s="9" t="s">
        <v>215</v>
      </c>
      <c r="C610" s="9" t="s">
        <v>226</v>
      </c>
    </row>
    <row r="611" spans="1:3" x14ac:dyDescent="0.25">
      <c r="A611" s="8" t="s">
        <v>1115</v>
      </c>
      <c r="B611" s="9" t="s">
        <v>1120</v>
      </c>
      <c r="C611" s="9" t="s">
        <v>1121</v>
      </c>
    </row>
    <row r="612" spans="1:3" x14ac:dyDescent="0.25">
      <c r="A612" s="8" t="s">
        <v>1122</v>
      </c>
      <c r="B612" s="9" t="s">
        <v>1123</v>
      </c>
      <c r="C612" s="9" t="s">
        <v>1124</v>
      </c>
    </row>
    <row r="613" spans="1:3" x14ac:dyDescent="0.25">
      <c r="A613" s="8" t="s">
        <v>1122</v>
      </c>
      <c r="B613" s="9" t="s">
        <v>1125</v>
      </c>
      <c r="C613" s="9" t="s">
        <v>1126</v>
      </c>
    </row>
    <row r="614" spans="1:3" x14ac:dyDescent="0.25">
      <c r="A614" s="8" t="s">
        <v>1122</v>
      </c>
      <c r="B614" s="9" t="s">
        <v>1127</v>
      </c>
      <c r="C614" s="9" t="s">
        <v>1128</v>
      </c>
    </row>
    <row r="615" spans="1:3" x14ac:dyDescent="0.25">
      <c r="A615" s="8" t="s">
        <v>1122</v>
      </c>
      <c r="B615" s="9" t="s">
        <v>1129</v>
      </c>
      <c r="C615" s="9" t="s">
        <v>1130</v>
      </c>
    </row>
    <row r="616" spans="1:3" x14ac:dyDescent="0.25">
      <c r="A616" s="8" t="s">
        <v>1122</v>
      </c>
      <c r="B616" s="9" t="s">
        <v>1131</v>
      </c>
      <c r="C616" s="9" t="s">
        <v>1132</v>
      </c>
    </row>
    <row r="617" spans="1:3" x14ac:dyDescent="0.25">
      <c r="A617" s="8" t="s">
        <v>1122</v>
      </c>
      <c r="B617" s="9" t="s">
        <v>745</v>
      </c>
      <c r="C617" s="9" t="s">
        <v>746</v>
      </c>
    </row>
    <row r="618" spans="1:3" x14ac:dyDescent="0.25">
      <c r="A618" s="8" t="s">
        <v>1133</v>
      </c>
      <c r="B618" s="9" t="s">
        <v>1134</v>
      </c>
      <c r="C618" s="9" t="s">
        <v>1135</v>
      </c>
    </row>
    <row r="619" spans="1:3" x14ac:dyDescent="0.25">
      <c r="A619" s="8" t="s">
        <v>1133</v>
      </c>
      <c r="B619" s="9" t="s">
        <v>466</v>
      </c>
      <c r="C619" s="9" t="s">
        <v>467</v>
      </c>
    </row>
    <row r="620" spans="1:3" x14ac:dyDescent="0.25">
      <c r="A620" s="8" t="s">
        <v>1133</v>
      </c>
      <c r="B620" s="9" t="s">
        <v>1136</v>
      </c>
      <c r="C620" s="9" t="s">
        <v>1137</v>
      </c>
    </row>
    <row r="621" spans="1:3" x14ac:dyDescent="0.25">
      <c r="A621" s="8" t="s">
        <v>1133</v>
      </c>
      <c r="B621" s="9" t="s">
        <v>380</v>
      </c>
      <c r="C621" s="9" t="s">
        <v>1138</v>
      </c>
    </row>
    <row r="622" spans="1:3" x14ac:dyDescent="0.25">
      <c r="A622" s="8" t="s">
        <v>1133</v>
      </c>
      <c r="B622" s="9" t="s">
        <v>512</v>
      </c>
      <c r="C622" s="9" t="s">
        <v>513</v>
      </c>
    </row>
    <row r="623" spans="1:3" x14ac:dyDescent="0.25">
      <c r="A623" s="8" t="s">
        <v>1139</v>
      </c>
      <c r="B623" s="9" t="s">
        <v>1140</v>
      </c>
      <c r="C623" s="9" t="s">
        <v>1141</v>
      </c>
    </row>
    <row r="624" spans="1:3" x14ac:dyDescent="0.25">
      <c r="A624" s="8" t="s">
        <v>1139</v>
      </c>
      <c r="B624" s="9" t="s">
        <v>1142</v>
      </c>
      <c r="C624" s="9" t="s">
        <v>1143</v>
      </c>
    </row>
    <row r="625" spans="1:3" x14ac:dyDescent="0.25">
      <c r="A625" s="8" t="s">
        <v>1139</v>
      </c>
      <c r="B625" s="9" t="s">
        <v>248</v>
      </c>
      <c r="C625" s="9" t="s">
        <v>249</v>
      </c>
    </row>
    <row r="626" spans="1:3" x14ac:dyDescent="0.25">
      <c r="A626" s="8" t="s">
        <v>1139</v>
      </c>
      <c r="B626" s="9" t="s">
        <v>1144</v>
      </c>
      <c r="C626" s="9" t="s">
        <v>1145</v>
      </c>
    </row>
    <row r="627" spans="1:3" x14ac:dyDescent="0.25">
      <c r="A627" s="8" t="s">
        <v>1139</v>
      </c>
      <c r="B627" s="9" t="s">
        <v>1146</v>
      </c>
      <c r="C627" s="9" t="s">
        <v>1147</v>
      </c>
    </row>
    <row r="628" spans="1:3" x14ac:dyDescent="0.25">
      <c r="A628" s="8" t="s">
        <v>1148</v>
      </c>
      <c r="B628" s="9" t="s">
        <v>1149</v>
      </c>
      <c r="C628" s="9" t="s">
        <v>1150</v>
      </c>
    </row>
    <row r="629" spans="1:3" x14ac:dyDescent="0.25">
      <c r="A629" s="8" t="s">
        <v>1148</v>
      </c>
      <c r="B629" s="9" t="s">
        <v>1151</v>
      </c>
      <c r="C629" s="9" t="s">
        <v>1152</v>
      </c>
    </row>
    <row r="630" spans="1:3" x14ac:dyDescent="0.25">
      <c r="A630" s="8" t="s">
        <v>1148</v>
      </c>
      <c r="B630" s="9" t="s">
        <v>1153</v>
      </c>
      <c r="C630" s="9" t="s">
        <v>1154</v>
      </c>
    </row>
    <row r="631" spans="1:3" x14ac:dyDescent="0.25">
      <c r="A631" s="8" t="s">
        <v>1148</v>
      </c>
      <c r="B631" s="9" t="s">
        <v>1155</v>
      </c>
      <c r="C631" s="9" t="s">
        <v>1156</v>
      </c>
    </row>
    <row r="632" spans="1:3" x14ac:dyDescent="0.25">
      <c r="A632" s="8" t="s">
        <v>1148</v>
      </c>
      <c r="B632" s="9" t="s">
        <v>1157</v>
      </c>
      <c r="C632" s="9" t="s">
        <v>1158</v>
      </c>
    </row>
    <row r="633" spans="1:3" x14ac:dyDescent="0.25">
      <c r="A633" s="8" t="s">
        <v>1159</v>
      </c>
      <c r="B633" s="9" t="s">
        <v>1160</v>
      </c>
      <c r="C633" s="9" t="s">
        <v>1161</v>
      </c>
    </row>
    <row r="634" spans="1:3" x14ac:dyDescent="0.25">
      <c r="A634" s="8" t="s">
        <v>1159</v>
      </c>
      <c r="B634" s="9" t="s">
        <v>1162</v>
      </c>
      <c r="C634" s="9" t="s">
        <v>1163</v>
      </c>
    </row>
    <row r="635" spans="1:3" x14ac:dyDescent="0.25">
      <c r="A635" s="8" t="s">
        <v>1159</v>
      </c>
      <c r="B635" s="9" t="s">
        <v>1164</v>
      </c>
      <c r="C635" s="9" t="s">
        <v>1165</v>
      </c>
    </row>
    <row r="636" spans="1:3" x14ac:dyDescent="0.25">
      <c r="A636" s="8" t="s">
        <v>1159</v>
      </c>
      <c r="B636" s="9" t="s">
        <v>1166</v>
      </c>
      <c r="C636" s="9" t="s">
        <v>1167</v>
      </c>
    </row>
    <row r="637" spans="1:3" x14ac:dyDescent="0.25">
      <c r="A637" s="8" t="s">
        <v>1159</v>
      </c>
      <c r="B637" s="9" t="s">
        <v>1168</v>
      </c>
      <c r="C637" s="9" t="s">
        <v>1169</v>
      </c>
    </row>
    <row r="638" spans="1:3" x14ac:dyDescent="0.25">
      <c r="A638" s="8" t="s">
        <v>1159</v>
      </c>
      <c r="B638" s="9" t="s">
        <v>1170</v>
      </c>
      <c r="C638" s="9" t="s">
        <v>1171</v>
      </c>
    </row>
    <row r="639" spans="1:3" x14ac:dyDescent="0.25">
      <c r="A639" s="8" t="s">
        <v>1172</v>
      </c>
      <c r="B639" s="9" t="s">
        <v>1173</v>
      </c>
      <c r="C639" s="9" t="s">
        <v>1174</v>
      </c>
    </row>
    <row r="640" spans="1:3" x14ac:dyDescent="0.25">
      <c r="A640" s="8" t="s">
        <v>1172</v>
      </c>
      <c r="B640" s="9" t="s">
        <v>1175</v>
      </c>
      <c r="C640" s="9" t="s">
        <v>1176</v>
      </c>
    </row>
    <row r="641" spans="1:3" x14ac:dyDescent="0.25">
      <c r="A641" s="8" t="s">
        <v>1172</v>
      </c>
      <c r="B641" s="9" t="s">
        <v>1177</v>
      </c>
      <c r="C641" s="9" t="s">
        <v>1178</v>
      </c>
    </row>
    <row r="642" spans="1:3" x14ac:dyDescent="0.25">
      <c r="A642" s="8" t="s">
        <v>1172</v>
      </c>
      <c r="B642" s="9" t="s">
        <v>1179</v>
      </c>
      <c r="C642" s="9" t="s">
        <v>1180</v>
      </c>
    </row>
    <row r="643" spans="1:3" x14ac:dyDescent="0.25">
      <c r="A643" s="8" t="s">
        <v>1181</v>
      </c>
      <c r="B643" s="9" t="s">
        <v>1182</v>
      </c>
      <c r="C643" s="9" t="s">
        <v>1183</v>
      </c>
    </row>
    <row r="644" spans="1:3" x14ac:dyDescent="0.25">
      <c r="A644" s="8" t="s">
        <v>1181</v>
      </c>
      <c r="B644" s="9" t="s">
        <v>1184</v>
      </c>
      <c r="C644" s="9" t="s">
        <v>1185</v>
      </c>
    </row>
    <row r="645" spans="1:3" x14ac:dyDescent="0.25">
      <c r="A645" s="8" t="s">
        <v>1181</v>
      </c>
      <c r="B645" s="9" t="s">
        <v>1155</v>
      </c>
      <c r="C645" s="9" t="s">
        <v>1186</v>
      </c>
    </row>
    <row r="646" spans="1:3" x14ac:dyDescent="0.25">
      <c r="A646" s="8" t="s">
        <v>1181</v>
      </c>
      <c r="B646" s="9" t="s">
        <v>1187</v>
      </c>
      <c r="C646" s="9" t="s">
        <v>1188</v>
      </c>
    </row>
    <row r="647" spans="1:3" x14ac:dyDescent="0.25">
      <c r="A647" s="8" t="s">
        <v>1181</v>
      </c>
      <c r="B647" s="9" t="s">
        <v>1189</v>
      </c>
      <c r="C647" s="9" t="s">
        <v>1190</v>
      </c>
    </row>
    <row r="648" spans="1:3" x14ac:dyDescent="0.25">
      <c r="A648" s="8" t="s">
        <v>1191</v>
      </c>
      <c r="B648" s="9" t="s">
        <v>1192</v>
      </c>
      <c r="C648" s="9" t="s">
        <v>1193</v>
      </c>
    </row>
    <row r="649" spans="1:3" x14ac:dyDescent="0.25">
      <c r="A649" s="8" t="s">
        <v>1191</v>
      </c>
      <c r="B649" s="9" t="s">
        <v>1194</v>
      </c>
      <c r="C649" s="9" t="s">
        <v>1195</v>
      </c>
    </row>
    <row r="650" spans="1:3" x14ac:dyDescent="0.25">
      <c r="A650" s="8" t="s">
        <v>1191</v>
      </c>
      <c r="B650" s="9" t="s">
        <v>1196</v>
      </c>
      <c r="C650" s="9" t="s">
        <v>1197</v>
      </c>
    </row>
    <row r="651" spans="1:3" x14ac:dyDescent="0.25">
      <c r="A651" s="8" t="s">
        <v>1191</v>
      </c>
      <c r="B651" s="9" t="s">
        <v>1198</v>
      </c>
      <c r="C651" s="9" t="s">
        <v>1199</v>
      </c>
    </row>
    <row r="652" spans="1:3" x14ac:dyDescent="0.25">
      <c r="A652" s="8" t="s">
        <v>1191</v>
      </c>
      <c r="B652" s="9" t="s">
        <v>1200</v>
      </c>
      <c r="C652" s="9" t="s">
        <v>1201</v>
      </c>
    </row>
    <row r="653" spans="1:3" x14ac:dyDescent="0.25">
      <c r="A653" s="8" t="s">
        <v>1191</v>
      </c>
      <c r="B653" s="9" t="s">
        <v>1202</v>
      </c>
      <c r="C653" s="9" t="s">
        <v>1203</v>
      </c>
    </row>
    <row r="654" spans="1:3" x14ac:dyDescent="0.25">
      <c r="A654" s="8" t="s">
        <v>1204</v>
      </c>
      <c r="B654" s="9" t="s">
        <v>1205</v>
      </c>
      <c r="C654" s="9" t="s">
        <v>1206</v>
      </c>
    </row>
    <row r="655" spans="1:3" x14ac:dyDescent="0.25">
      <c r="A655" s="8" t="s">
        <v>1204</v>
      </c>
      <c r="B655" s="9" t="s">
        <v>1207</v>
      </c>
      <c r="C655" s="9" t="s">
        <v>1208</v>
      </c>
    </row>
    <row r="656" spans="1:3" x14ac:dyDescent="0.25">
      <c r="A656" s="8" t="s">
        <v>1204</v>
      </c>
      <c r="B656" s="9" t="s">
        <v>1209</v>
      </c>
      <c r="C656" s="9" t="s">
        <v>1210</v>
      </c>
    </row>
    <row r="657" spans="1:3" x14ac:dyDescent="0.25">
      <c r="A657" s="8" t="s">
        <v>1204</v>
      </c>
      <c r="B657" s="9" t="s">
        <v>1211</v>
      </c>
      <c r="C657" s="9" t="s">
        <v>1210</v>
      </c>
    </row>
    <row r="658" spans="1:3" x14ac:dyDescent="0.25">
      <c r="A658" s="8" t="s">
        <v>1204</v>
      </c>
      <c r="B658" s="9" t="s">
        <v>1212</v>
      </c>
      <c r="C658" s="9" t="s">
        <v>1210</v>
      </c>
    </row>
    <row r="659" spans="1:3" x14ac:dyDescent="0.25">
      <c r="A659" s="8" t="s">
        <v>1204</v>
      </c>
      <c r="B659" s="9" t="s">
        <v>1213</v>
      </c>
      <c r="C659" s="9" t="s">
        <v>1214</v>
      </c>
    </row>
    <row r="660" spans="1:3" x14ac:dyDescent="0.25">
      <c r="A660" s="8" t="s">
        <v>1215</v>
      </c>
      <c r="B660" s="9" t="s">
        <v>1216</v>
      </c>
      <c r="C660" s="9" t="s">
        <v>1217</v>
      </c>
    </row>
    <row r="661" spans="1:3" x14ac:dyDescent="0.25">
      <c r="A661" s="8" t="s">
        <v>1215</v>
      </c>
      <c r="B661" s="9" t="s">
        <v>176</v>
      </c>
      <c r="C661" s="9" t="s">
        <v>177</v>
      </c>
    </row>
    <row r="662" spans="1:3" x14ac:dyDescent="0.25">
      <c r="A662" s="8" t="s">
        <v>1215</v>
      </c>
      <c r="B662" s="9" t="s">
        <v>1218</v>
      </c>
      <c r="C662" s="9" t="s">
        <v>1219</v>
      </c>
    </row>
    <row r="663" spans="1:3" x14ac:dyDescent="0.25">
      <c r="A663" s="8" t="s">
        <v>1215</v>
      </c>
      <c r="B663" s="9" t="s">
        <v>1220</v>
      </c>
      <c r="C663" s="9" t="s">
        <v>1221</v>
      </c>
    </row>
    <row r="664" spans="1:3" x14ac:dyDescent="0.25">
      <c r="A664" s="8" t="s">
        <v>1215</v>
      </c>
      <c r="B664" s="9" t="s">
        <v>1222</v>
      </c>
      <c r="C664" s="9" t="s">
        <v>1223</v>
      </c>
    </row>
    <row r="665" spans="1:3" x14ac:dyDescent="0.25">
      <c r="A665" s="8" t="s">
        <v>1224</v>
      </c>
      <c r="B665" s="9" t="s">
        <v>1155</v>
      </c>
      <c r="C665" s="9" t="s">
        <v>1156</v>
      </c>
    </row>
    <row r="666" spans="1:3" x14ac:dyDescent="0.25">
      <c r="A666" s="8" t="s">
        <v>1224</v>
      </c>
      <c r="B666" s="9" t="s">
        <v>1065</v>
      </c>
      <c r="C666" s="9" t="s">
        <v>1225</v>
      </c>
    </row>
    <row r="667" spans="1:3" x14ac:dyDescent="0.25">
      <c r="A667" s="8" t="s">
        <v>1224</v>
      </c>
      <c r="B667" s="9" t="s">
        <v>1226</v>
      </c>
      <c r="C667" s="9" t="s">
        <v>1227</v>
      </c>
    </row>
    <row r="668" spans="1:3" x14ac:dyDescent="0.25">
      <c r="A668" s="8" t="s">
        <v>1224</v>
      </c>
      <c r="B668" s="9" t="s">
        <v>1228</v>
      </c>
      <c r="C668" s="9" t="s">
        <v>1229</v>
      </c>
    </row>
    <row r="669" spans="1:3" x14ac:dyDescent="0.25">
      <c r="A669" s="8" t="s">
        <v>1224</v>
      </c>
      <c r="B669" s="9" t="s">
        <v>147</v>
      </c>
      <c r="C669" s="9" t="s">
        <v>155</v>
      </c>
    </row>
    <row r="670" spans="1:3" x14ac:dyDescent="0.25">
      <c r="A670" s="8" t="s">
        <v>1230</v>
      </c>
      <c r="B670" s="9" t="s">
        <v>1231</v>
      </c>
      <c r="C670" s="9" t="s">
        <v>1232</v>
      </c>
    </row>
    <row r="671" spans="1:3" x14ac:dyDescent="0.25">
      <c r="A671" s="8" t="s">
        <v>1230</v>
      </c>
      <c r="B671" s="9" t="s">
        <v>1233</v>
      </c>
      <c r="C671" s="9" t="s">
        <v>1234</v>
      </c>
    </row>
    <row r="672" spans="1:3" x14ac:dyDescent="0.25">
      <c r="A672" s="8" t="s">
        <v>1235</v>
      </c>
      <c r="B672" s="9" t="s">
        <v>1236</v>
      </c>
      <c r="C672" s="9" t="s">
        <v>1237</v>
      </c>
    </row>
    <row r="673" spans="1:3" x14ac:dyDescent="0.25">
      <c r="A673" s="8" t="s">
        <v>1235</v>
      </c>
      <c r="B673" s="9" t="s">
        <v>1238</v>
      </c>
      <c r="C673" s="9" t="s">
        <v>1239</v>
      </c>
    </row>
    <row r="674" spans="1:3" x14ac:dyDescent="0.25">
      <c r="A674" s="8" t="s">
        <v>1235</v>
      </c>
      <c r="B674" s="9" t="s">
        <v>1240</v>
      </c>
      <c r="C674" s="9" t="s">
        <v>1241</v>
      </c>
    </row>
    <row r="675" spans="1:3" x14ac:dyDescent="0.25">
      <c r="A675" s="8" t="s">
        <v>1235</v>
      </c>
      <c r="B675" s="9" t="s">
        <v>1242</v>
      </c>
      <c r="C675" s="9" t="s">
        <v>1243</v>
      </c>
    </row>
    <row r="676" spans="1:3" x14ac:dyDescent="0.25">
      <c r="A676" s="8" t="s">
        <v>1235</v>
      </c>
      <c r="B676" s="9" t="s">
        <v>1244</v>
      </c>
      <c r="C676" s="9" t="s">
        <v>1245</v>
      </c>
    </row>
    <row r="677" spans="1:3" x14ac:dyDescent="0.25">
      <c r="A677" s="8" t="s">
        <v>1235</v>
      </c>
      <c r="B677" s="9" t="s">
        <v>1246</v>
      </c>
      <c r="C677" s="9" t="s">
        <v>1247</v>
      </c>
    </row>
    <row r="678" spans="1:3" x14ac:dyDescent="0.25">
      <c r="A678" s="12" t="s">
        <v>1248</v>
      </c>
      <c r="B678" s="13" t="s">
        <v>1249</v>
      </c>
      <c r="C678" s="13" t="s">
        <v>1250</v>
      </c>
    </row>
    <row r="679" spans="1:3" x14ac:dyDescent="0.25">
      <c r="A679" s="12" t="s">
        <v>1248</v>
      </c>
      <c r="B679" s="13" t="s">
        <v>822</v>
      </c>
      <c r="C679" s="13" t="s">
        <v>823</v>
      </c>
    </row>
    <row r="680" spans="1:3" x14ac:dyDescent="0.25">
      <c r="A680" s="12" t="s">
        <v>1248</v>
      </c>
      <c r="B680" s="13" t="s">
        <v>1251</v>
      </c>
      <c r="C680" s="13" t="s">
        <v>1252</v>
      </c>
    </row>
    <row r="681" spans="1:3" x14ac:dyDescent="0.25">
      <c r="A681" s="12" t="s">
        <v>1248</v>
      </c>
      <c r="B681" s="13" t="s">
        <v>1253</v>
      </c>
      <c r="C681" s="13" t="s">
        <v>1254</v>
      </c>
    </row>
    <row r="682" spans="1:3" x14ac:dyDescent="0.25">
      <c r="A682" s="12" t="s">
        <v>1248</v>
      </c>
      <c r="B682" s="13" t="s">
        <v>1255</v>
      </c>
      <c r="C682" s="13" t="s">
        <v>1256</v>
      </c>
    </row>
    <row r="683" spans="1:3" x14ac:dyDescent="0.25">
      <c r="A683" s="12" t="s">
        <v>1248</v>
      </c>
      <c r="B683" s="13" t="s">
        <v>1257</v>
      </c>
      <c r="C683" s="13" t="s">
        <v>1258</v>
      </c>
    </row>
    <row r="684" spans="1:3" x14ac:dyDescent="0.25">
      <c r="A684" s="12" t="s">
        <v>1259</v>
      </c>
      <c r="B684" s="13" t="s">
        <v>1260</v>
      </c>
      <c r="C684" s="13" t="s">
        <v>1261</v>
      </c>
    </row>
    <row r="685" spans="1:3" x14ac:dyDescent="0.25">
      <c r="A685" s="12" t="s">
        <v>1259</v>
      </c>
      <c r="B685" s="13" t="s">
        <v>55</v>
      </c>
      <c r="C685" s="13" t="s">
        <v>1262</v>
      </c>
    </row>
    <row r="686" spans="1:3" x14ac:dyDescent="0.25">
      <c r="A686" s="12" t="s">
        <v>1259</v>
      </c>
      <c r="B686" s="13" t="s">
        <v>1263</v>
      </c>
      <c r="C686" s="13" t="s">
        <v>1264</v>
      </c>
    </row>
    <row r="687" spans="1:3" x14ac:dyDescent="0.25">
      <c r="A687" s="12" t="s">
        <v>1259</v>
      </c>
      <c r="B687" s="13" t="s">
        <v>102</v>
      </c>
      <c r="C687" s="13" t="s">
        <v>103</v>
      </c>
    </row>
    <row r="688" spans="1:3" x14ac:dyDescent="0.25">
      <c r="A688" s="12" t="s">
        <v>1259</v>
      </c>
      <c r="B688" s="13" t="s">
        <v>100</v>
      </c>
      <c r="C688" s="13" t="s">
        <v>101</v>
      </c>
    </row>
    <row r="689" spans="1:3" x14ac:dyDescent="0.25">
      <c r="A689" s="12" t="s">
        <v>1259</v>
      </c>
      <c r="B689" s="13" t="s">
        <v>1265</v>
      </c>
      <c r="C689" s="13" t="s">
        <v>1266</v>
      </c>
    </row>
    <row r="690" spans="1:3" x14ac:dyDescent="0.25">
      <c r="A690" s="12" t="s">
        <v>1267</v>
      </c>
      <c r="B690" s="13" t="s">
        <v>1268</v>
      </c>
      <c r="C690" s="13" t="s">
        <v>1269</v>
      </c>
    </row>
    <row r="691" spans="1:3" x14ac:dyDescent="0.25">
      <c r="A691" s="12" t="s">
        <v>1267</v>
      </c>
      <c r="B691" s="13" t="s">
        <v>1270</v>
      </c>
      <c r="C691" s="13" t="s">
        <v>1271</v>
      </c>
    </row>
    <row r="692" spans="1:3" x14ac:dyDescent="0.25">
      <c r="A692" s="12" t="s">
        <v>1267</v>
      </c>
      <c r="B692" s="13" t="s">
        <v>63</v>
      </c>
      <c r="C692" s="13" t="s">
        <v>64</v>
      </c>
    </row>
    <row r="693" spans="1:3" x14ac:dyDescent="0.25">
      <c r="A693" s="12" t="s">
        <v>1267</v>
      </c>
      <c r="B693" s="13" t="s">
        <v>51</v>
      </c>
      <c r="C693" s="13" t="s">
        <v>52</v>
      </c>
    </row>
    <row r="694" spans="1:3" x14ac:dyDescent="0.25">
      <c r="A694" s="12" t="s">
        <v>1267</v>
      </c>
      <c r="B694" s="13" t="s">
        <v>1272</v>
      </c>
      <c r="C694" s="13" t="s">
        <v>1273</v>
      </c>
    </row>
    <row r="695" spans="1:3" x14ac:dyDescent="0.25">
      <c r="A695" s="12" t="s">
        <v>1274</v>
      </c>
      <c r="B695" s="13" t="s">
        <v>224</v>
      </c>
      <c r="C695" s="13" t="s">
        <v>225</v>
      </c>
    </row>
    <row r="696" spans="1:3" x14ac:dyDescent="0.25">
      <c r="A696" s="12" t="s">
        <v>1274</v>
      </c>
      <c r="B696" s="13" t="s">
        <v>219</v>
      </c>
      <c r="C696" s="13" t="s">
        <v>220</v>
      </c>
    </row>
    <row r="697" spans="1:3" x14ac:dyDescent="0.25">
      <c r="A697" s="12" t="s">
        <v>1274</v>
      </c>
      <c r="B697" s="13" t="s">
        <v>221</v>
      </c>
      <c r="C697" s="13" t="s">
        <v>1275</v>
      </c>
    </row>
    <row r="698" spans="1:3" x14ac:dyDescent="0.25">
      <c r="A698" s="12" t="s">
        <v>1274</v>
      </c>
      <c r="B698" s="13" t="s">
        <v>12</v>
      </c>
      <c r="C698" s="13" t="s">
        <v>1276</v>
      </c>
    </row>
    <row r="699" spans="1:3" x14ac:dyDescent="0.25">
      <c r="A699" s="12" t="s">
        <v>1277</v>
      </c>
      <c r="B699" s="13" t="s">
        <v>1278</v>
      </c>
      <c r="C699" s="13" t="s">
        <v>1279</v>
      </c>
    </row>
    <row r="700" spans="1:3" x14ac:dyDescent="0.25">
      <c r="A700" s="12" t="s">
        <v>1277</v>
      </c>
      <c r="B700" s="13" t="s">
        <v>203</v>
      </c>
      <c r="C700" s="13" t="s">
        <v>204</v>
      </c>
    </row>
    <row r="701" spans="1:3" x14ac:dyDescent="0.25">
      <c r="A701" s="12" t="s">
        <v>1277</v>
      </c>
      <c r="B701" s="13" t="s">
        <v>715</v>
      </c>
      <c r="C701" s="13" t="s">
        <v>1280</v>
      </c>
    </row>
    <row r="702" spans="1:3" x14ac:dyDescent="0.25">
      <c r="A702" s="12" t="s">
        <v>1277</v>
      </c>
      <c r="B702" s="13" t="s">
        <v>1281</v>
      </c>
      <c r="C702" s="13" t="s">
        <v>1282</v>
      </c>
    </row>
    <row r="703" spans="1:3" x14ac:dyDescent="0.25">
      <c r="A703" s="12" t="s">
        <v>1277</v>
      </c>
      <c r="B703" s="13" t="s">
        <v>1283</v>
      </c>
      <c r="C703" s="13" t="s">
        <v>1284</v>
      </c>
    </row>
    <row r="704" spans="1:3" x14ac:dyDescent="0.25">
      <c r="A704" s="12" t="s">
        <v>1285</v>
      </c>
      <c r="B704" s="13" t="s">
        <v>1286</v>
      </c>
      <c r="C704" s="13" t="s">
        <v>1287</v>
      </c>
    </row>
    <row r="705" spans="1:3" x14ac:dyDescent="0.25">
      <c r="A705" s="12" t="s">
        <v>1285</v>
      </c>
      <c r="B705" s="13" t="s">
        <v>55</v>
      </c>
      <c r="C705" s="13" t="s">
        <v>1288</v>
      </c>
    </row>
    <row r="706" spans="1:3" x14ac:dyDescent="0.25">
      <c r="A706" s="12" t="s">
        <v>1285</v>
      </c>
      <c r="B706" s="13" t="s">
        <v>183</v>
      </c>
      <c r="C706" s="13" t="s">
        <v>184</v>
      </c>
    </row>
    <row r="707" spans="1:3" x14ac:dyDescent="0.25">
      <c r="A707" s="12" t="s">
        <v>1285</v>
      </c>
      <c r="B707" s="13" t="s">
        <v>1289</v>
      </c>
      <c r="C707" s="13" t="s">
        <v>1290</v>
      </c>
    </row>
    <row r="708" spans="1:3" x14ac:dyDescent="0.25">
      <c r="A708" s="12" t="s">
        <v>1285</v>
      </c>
      <c r="B708" s="13" t="s">
        <v>1291</v>
      </c>
      <c r="C708" s="13" t="s">
        <v>1292</v>
      </c>
    </row>
    <row r="709" spans="1:3" x14ac:dyDescent="0.25">
      <c r="A709" s="12" t="s">
        <v>1293</v>
      </c>
      <c r="B709" s="13" t="s">
        <v>1294</v>
      </c>
      <c r="C709" s="13" t="s">
        <v>1295</v>
      </c>
    </row>
    <row r="710" spans="1:3" x14ac:dyDescent="0.25">
      <c r="A710" s="12" t="s">
        <v>1293</v>
      </c>
      <c r="B710" s="13" t="s">
        <v>1296</v>
      </c>
      <c r="C710" s="13" t="s">
        <v>1297</v>
      </c>
    </row>
    <row r="711" spans="1:3" x14ac:dyDescent="0.25">
      <c r="A711" s="12" t="s">
        <v>1293</v>
      </c>
      <c r="B711" s="13" t="s">
        <v>327</v>
      </c>
      <c r="C711" s="13" t="s">
        <v>1298</v>
      </c>
    </row>
    <row r="712" spans="1:3" x14ac:dyDescent="0.25">
      <c r="A712" s="12" t="s">
        <v>1293</v>
      </c>
      <c r="B712" s="13" t="s">
        <v>1299</v>
      </c>
      <c r="C712" s="13" t="s">
        <v>1300</v>
      </c>
    </row>
    <row r="713" spans="1:3" x14ac:dyDescent="0.25">
      <c r="A713" s="12" t="s">
        <v>1293</v>
      </c>
      <c r="B713" s="13" t="s">
        <v>153</v>
      </c>
      <c r="C713" s="13" t="s">
        <v>154</v>
      </c>
    </row>
    <row r="714" spans="1:3" x14ac:dyDescent="0.25">
      <c r="A714" s="12" t="s">
        <v>1293</v>
      </c>
      <c r="B714" s="13" t="s">
        <v>145</v>
      </c>
      <c r="C714" s="13" t="s">
        <v>146</v>
      </c>
    </row>
    <row r="715" spans="1:3" x14ac:dyDescent="0.25">
      <c r="A715" s="12" t="s">
        <v>1301</v>
      </c>
      <c r="B715" s="13" t="s">
        <v>138</v>
      </c>
      <c r="C715" s="13" t="s">
        <v>139</v>
      </c>
    </row>
    <row r="716" spans="1:3" x14ac:dyDescent="0.25">
      <c r="A716" s="12" t="s">
        <v>1301</v>
      </c>
      <c r="B716" s="13" t="s">
        <v>1302</v>
      </c>
      <c r="C716" s="13" t="s">
        <v>1303</v>
      </c>
    </row>
    <row r="717" spans="1:3" x14ac:dyDescent="0.25">
      <c r="A717" s="12" t="s">
        <v>1301</v>
      </c>
      <c r="B717" s="13" t="s">
        <v>1304</v>
      </c>
      <c r="C717" s="13" t="s">
        <v>1305</v>
      </c>
    </row>
    <row r="718" spans="1:3" x14ac:dyDescent="0.25">
      <c r="A718" s="12" t="s">
        <v>1301</v>
      </c>
      <c r="B718" s="13" t="s">
        <v>12</v>
      </c>
      <c r="C718" s="13" t="s">
        <v>85</v>
      </c>
    </row>
    <row r="719" spans="1:3" x14ac:dyDescent="0.25">
      <c r="A719" s="12" t="s">
        <v>1301</v>
      </c>
      <c r="B719" s="13" t="s">
        <v>86</v>
      </c>
      <c r="C719" s="13" t="s">
        <v>87</v>
      </c>
    </row>
    <row r="720" spans="1:3" x14ac:dyDescent="0.25">
      <c r="A720" s="12" t="s">
        <v>1301</v>
      </c>
      <c r="B720" s="13" t="s">
        <v>88</v>
      </c>
      <c r="C720" s="13" t="s">
        <v>89</v>
      </c>
    </row>
    <row r="721" spans="1:3" x14ac:dyDescent="0.25">
      <c r="A721" s="12" t="s">
        <v>1306</v>
      </c>
      <c r="B721" s="13" t="s">
        <v>1307</v>
      </c>
      <c r="C721" s="13" t="s">
        <v>1308</v>
      </c>
    </row>
    <row r="722" spans="1:3" x14ac:dyDescent="0.25">
      <c r="A722" s="12" t="s">
        <v>1306</v>
      </c>
      <c r="B722" s="13" t="s">
        <v>1309</v>
      </c>
      <c r="C722" s="13" t="s">
        <v>1310</v>
      </c>
    </row>
    <row r="723" spans="1:3" x14ac:dyDescent="0.25">
      <c r="A723" s="12" t="s">
        <v>1306</v>
      </c>
      <c r="B723" s="13" t="s">
        <v>1311</v>
      </c>
      <c r="C723" s="13" t="s">
        <v>1312</v>
      </c>
    </row>
    <row r="724" spans="1:3" x14ac:dyDescent="0.25">
      <c r="A724" s="12" t="s">
        <v>1306</v>
      </c>
      <c r="B724" s="13" t="s">
        <v>1313</v>
      </c>
      <c r="C724" s="13" t="s">
        <v>1314</v>
      </c>
    </row>
    <row r="725" spans="1:3" x14ac:dyDescent="0.25">
      <c r="A725" s="12" t="s">
        <v>1306</v>
      </c>
      <c r="B725" s="13" t="s">
        <v>1315</v>
      </c>
      <c r="C725" s="13" t="s">
        <v>411</v>
      </c>
    </row>
    <row r="726" spans="1:3" x14ac:dyDescent="0.25">
      <c r="A726" s="12" t="s">
        <v>1306</v>
      </c>
      <c r="B726" s="13" t="s">
        <v>534</v>
      </c>
      <c r="C726" s="13" t="s">
        <v>535</v>
      </c>
    </row>
    <row r="727" spans="1:3" x14ac:dyDescent="0.25">
      <c r="A727" s="12" t="s">
        <v>1316</v>
      </c>
      <c r="B727" s="13" t="s">
        <v>1317</v>
      </c>
      <c r="C727" s="13" t="s">
        <v>266</v>
      </c>
    </row>
    <row r="728" spans="1:3" x14ac:dyDescent="0.25">
      <c r="A728" s="12" t="s">
        <v>1316</v>
      </c>
      <c r="B728" s="13" t="s">
        <v>221</v>
      </c>
      <c r="C728" s="13" t="s">
        <v>266</v>
      </c>
    </row>
    <row r="729" spans="1:3" x14ac:dyDescent="0.25">
      <c r="A729" s="12" t="s">
        <v>1316</v>
      </c>
      <c r="B729" s="13" t="s">
        <v>1318</v>
      </c>
      <c r="C729" s="13" t="s">
        <v>1319</v>
      </c>
    </row>
    <row r="730" spans="1:3" x14ac:dyDescent="0.25">
      <c r="A730" s="12" t="s">
        <v>1316</v>
      </c>
      <c r="B730" s="13" t="s">
        <v>479</v>
      </c>
      <c r="C730" s="13" t="s">
        <v>480</v>
      </c>
    </row>
    <row r="731" spans="1:3" x14ac:dyDescent="0.25">
      <c r="A731" s="12" t="s">
        <v>1316</v>
      </c>
      <c r="B731" s="13" t="s">
        <v>1320</v>
      </c>
      <c r="C731" s="13" t="s">
        <v>266</v>
      </c>
    </row>
    <row r="732" spans="1:3" x14ac:dyDescent="0.25">
      <c r="A732" s="12" t="s">
        <v>1316</v>
      </c>
      <c r="B732" s="13" t="s">
        <v>1321</v>
      </c>
      <c r="C732" s="13" t="s">
        <v>1322</v>
      </c>
    </row>
    <row r="733" spans="1:3" x14ac:dyDescent="0.25">
      <c r="A733" s="12" t="s">
        <v>1323</v>
      </c>
      <c r="B733" s="13" t="s">
        <v>1324</v>
      </c>
      <c r="C733" s="13" t="s">
        <v>1325</v>
      </c>
    </row>
    <row r="734" spans="1:3" x14ac:dyDescent="0.25">
      <c r="A734" s="12" t="s">
        <v>1323</v>
      </c>
      <c r="B734" s="13" t="s">
        <v>384</v>
      </c>
      <c r="C734" s="13" t="s">
        <v>385</v>
      </c>
    </row>
    <row r="735" spans="1:3" x14ac:dyDescent="0.25">
      <c r="A735" s="12" t="s">
        <v>1323</v>
      </c>
      <c r="B735" s="13" t="s">
        <v>573</v>
      </c>
      <c r="C735" s="13" t="s">
        <v>570</v>
      </c>
    </row>
    <row r="736" spans="1:3" x14ac:dyDescent="0.25">
      <c r="A736" s="12" t="s">
        <v>1323</v>
      </c>
      <c r="B736" s="13" t="s">
        <v>1326</v>
      </c>
      <c r="C736" s="13" t="s">
        <v>1327</v>
      </c>
    </row>
    <row r="737" spans="1:3" x14ac:dyDescent="0.25">
      <c r="A737" s="12" t="s">
        <v>1323</v>
      </c>
      <c r="B737" s="13" t="s">
        <v>1328</v>
      </c>
      <c r="C737" s="13" t="s">
        <v>1329</v>
      </c>
    </row>
    <row r="738" spans="1:3" x14ac:dyDescent="0.25">
      <c r="A738" s="12" t="s">
        <v>1323</v>
      </c>
      <c r="B738" s="13" t="s">
        <v>1330</v>
      </c>
      <c r="C738" s="13" t="s">
        <v>1331</v>
      </c>
    </row>
    <row r="739" spans="1:3" x14ac:dyDescent="0.25">
      <c r="A739" s="12" t="s">
        <v>1332</v>
      </c>
      <c r="B739" s="13" t="s">
        <v>1333</v>
      </c>
      <c r="C739" s="13" t="s">
        <v>1334</v>
      </c>
    </row>
    <row r="740" spans="1:3" x14ac:dyDescent="0.25">
      <c r="A740" s="12" t="s">
        <v>1332</v>
      </c>
      <c r="B740" s="13" t="s">
        <v>1335</v>
      </c>
      <c r="C740" s="13" t="s">
        <v>1336</v>
      </c>
    </row>
    <row r="741" spans="1:3" x14ac:dyDescent="0.25">
      <c r="A741" s="12" t="s">
        <v>1332</v>
      </c>
      <c r="B741" s="13" t="s">
        <v>1337</v>
      </c>
      <c r="C741" s="13" t="s">
        <v>1338</v>
      </c>
    </row>
    <row r="742" spans="1:3" x14ac:dyDescent="0.25">
      <c r="A742" s="12" t="s">
        <v>1332</v>
      </c>
      <c r="B742" s="13" t="s">
        <v>1339</v>
      </c>
      <c r="C742" s="13" t="s">
        <v>1340</v>
      </c>
    </row>
    <row r="743" spans="1:3" x14ac:dyDescent="0.25">
      <c r="A743" s="12" t="s">
        <v>1332</v>
      </c>
      <c r="B743" s="13" t="s">
        <v>1341</v>
      </c>
      <c r="C743" s="13" t="s">
        <v>1342</v>
      </c>
    </row>
    <row r="744" spans="1:3" x14ac:dyDescent="0.25">
      <c r="A744" s="12" t="s">
        <v>1332</v>
      </c>
      <c r="B744" s="13" t="s">
        <v>1343</v>
      </c>
      <c r="C744" s="13" t="s">
        <v>1310</v>
      </c>
    </row>
    <row r="745" spans="1:3" x14ac:dyDescent="0.25">
      <c r="A745" s="12" t="s">
        <v>1332</v>
      </c>
      <c r="B745" s="13" t="s">
        <v>1344</v>
      </c>
      <c r="C745" s="13" t="s">
        <v>1334</v>
      </c>
    </row>
    <row r="746" spans="1:3" x14ac:dyDescent="0.25">
      <c r="A746" s="12" t="s">
        <v>1345</v>
      </c>
      <c r="B746" s="13" t="s">
        <v>1346</v>
      </c>
      <c r="C746" s="13" t="s">
        <v>1347</v>
      </c>
    </row>
    <row r="747" spans="1:3" x14ac:dyDescent="0.25">
      <c r="A747" s="12" t="s">
        <v>1345</v>
      </c>
      <c r="B747" s="13" t="s">
        <v>1348</v>
      </c>
      <c r="C747" s="13" t="s">
        <v>1349</v>
      </c>
    </row>
    <row r="748" spans="1:3" x14ac:dyDescent="0.25">
      <c r="A748" s="12" t="s">
        <v>1345</v>
      </c>
      <c r="B748" s="13" t="s">
        <v>1350</v>
      </c>
      <c r="C748" s="13" t="s">
        <v>1351</v>
      </c>
    </row>
    <row r="749" spans="1:3" x14ac:dyDescent="0.25">
      <c r="A749" s="12" t="s">
        <v>1345</v>
      </c>
      <c r="B749" s="13" t="s">
        <v>13</v>
      </c>
      <c r="C749" s="13" t="s">
        <v>14</v>
      </c>
    </row>
    <row r="750" spans="1:3" x14ac:dyDescent="0.25">
      <c r="A750" s="12" t="s">
        <v>1345</v>
      </c>
      <c r="B750" s="13" t="s">
        <v>1352</v>
      </c>
      <c r="C750" s="13" t="s">
        <v>1353</v>
      </c>
    </row>
    <row r="751" spans="1:3" x14ac:dyDescent="0.25">
      <c r="A751" s="12" t="s">
        <v>1354</v>
      </c>
      <c r="B751" s="13" t="s">
        <v>1355</v>
      </c>
      <c r="C751" s="13" t="s">
        <v>1356</v>
      </c>
    </row>
    <row r="752" spans="1:3" x14ac:dyDescent="0.25">
      <c r="A752" s="12" t="s">
        <v>1354</v>
      </c>
      <c r="B752" s="13" t="s">
        <v>1357</v>
      </c>
      <c r="C752" s="13" t="s">
        <v>1358</v>
      </c>
    </row>
    <row r="753" spans="1:3" x14ac:dyDescent="0.25">
      <c r="A753" s="12" t="s">
        <v>1354</v>
      </c>
      <c r="B753" s="13" t="s">
        <v>15</v>
      </c>
      <c r="C753" s="13" t="s">
        <v>16</v>
      </c>
    </row>
    <row r="754" spans="1:3" x14ac:dyDescent="0.25">
      <c r="A754" s="12" t="s">
        <v>1354</v>
      </c>
      <c r="B754" s="13" t="s">
        <v>1359</v>
      </c>
      <c r="C754" s="13" t="s">
        <v>1360</v>
      </c>
    </row>
    <row r="755" spans="1:3" x14ac:dyDescent="0.25">
      <c r="A755" s="12" t="s">
        <v>1354</v>
      </c>
      <c r="B755" s="13" t="s">
        <v>504</v>
      </c>
      <c r="C755" s="13" t="s">
        <v>505</v>
      </c>
    </row>
    <row r="756" spans="1:3" x14ac:dyDescent="0.25">
      <c r="A756" s="12" t="s">
        <v>1361</v>
      </c>
      <c r="B756" s="13" t="s">
        <v>240</v>
      </c>
      <c r="C756" s="13" t="s">
        <v>241</v>
      </c>
    </row>
    <row r="757" spans="1:3" x14ac:dyDescent="0.25">
      <c r="A757" s="12" t="s">
        <v>1361</v>
      </c>
      <c r="B757" s="13" t="s">
        <v>114</v>
      </c>
      <c r="C757" s="13" t="s">
        <v>115</v>
      </c>
    </row>
    <row r="758" spans="1:3" x14ac:dyDescent="0.25">
      <c r="A758" s="12" t="s">
        <v>1361</v>
      </c>
      <c r="B758" s="13" t="s">
        <v>110</v>
      </c>
      <c r="C758" s="13" t="s">
        <v>111</v>
      </c>
    </row>
    <row r="759" spans="1:3" x14ac:dyDescent="0.25">
      <c r="A759" s="12" t="s">
        <v>1361</v>
      </c>
      <c r="B759" s="13" t="s">
        <v>1362</v>
      </c>
      <c r="C759" s="13" t="s">
        <v>1363</v>
      </c>
    </row>
    <row r="760" spans="1:3" x14ac:dyDescent="0.25">
      <c r="A760" s="12" t="s">
        <v>1361</v>
      </c>
      <c r="B760" s="13" t="s">
        <v>1364</v>
      </c>
      <c r="C760" s="13" t="s">
        <v>1365</v>
      </c>
    </row>
    <row r="761" spans="1:3" x14ac:dyDescent="0.25">
      <c r="A761" s="12" t="s">
        <v>1361</v>
      </c>
      <c r="B761" s="13" t="s">
        <v>242</v>
      </c>
      <c r="C761" s="13" t="s">
        <v>243</v>
      </c>
    </row>
    <row r="762" spans="1:3" x14ac:dyDescent="0.25">
      <c r="A762" s="12" t="s">
        <v>1366</v>
      </c>
      <c r="B762" s="13" t="s">
        <v>404</v>
      </c>
      <c r="C762" s="13" t="s">
        <v>405</v>
      </c>
    </row>
    <row r="763" spans="1:3" x14ac:dyDescent="0.25">
      <c r="A763" s="12" t="s">
        <v>1366</v>
      </c>
      <c r="B763" s="13" t="s">
        <v>69</v>
      </c>
      <c r="C763" s="13" t="s">
        <v>70</v>
      </c>
    </row>
    <row r="764" spans="1:3" x14ac:dyDescent="0.25">
      <c r="A764" s="12" t="s">
        <v>1366</v>
      </c>
      <c r="B764" s="13" t="s">
        <v>10</v>
      </c>
      <c r="C764" s="13" t="s">
        <v>11</v>
      </c>
    </row>
    <row r="765" spans="1:3" x14ac:dyDescent="0.25">
      <c r="A765" s="12" t="s">
        <v>1366</v>
      </c>
      <c r="B765" s="13" t="s">
        <v>1367</v>
      </c>
      <c r="C765" s="13" t="s">
        <v>1368</v>
      </c>
    </row>
    <row r="766" spans="1:3" x14ac:dyDescent="0.25">
      <c r="A766" s="12" t="s">
        <v>1366</v>
      </c>
      <c r="B766" s="13" t="s">
        <v>1369</v>
      </c>
      <c r="C766" s="13" t="s">
        <v>7</v>
      </c>
    </row>
    <row r="767" spans="1:3" x14ac:dyDescent="0.25">
      <c r="A767" s="12" t="s">
        <v>1366</v>
      </c>
      <c r="B767" s="13" t="s">
        <v>45</v>
      </c>
      <c r="C767" s="13" t="s">
        <v>46</v>
      </c>
    </row>
    <row r="768" spans="1:3" x14ac:dyDescent="0.25">
      <c r="A768" s="12" t="s">
        <v>1370</v>
      </c>
      <c r="B768" s="13" t="s">
        <v>94</v>
      </c>
      <c r="C768" s="13" t="s">
        <v>95</v>
      </c>
    </row>
    <row r="769" spans="1:3" x14ac:dyDescent="0.25">
      <c r="A769" s="12" t="s">
        <v>1370</v>
      </c>
      <c r="B769" s="13" t="s">
        <v>1371</v>
      </c>
      <c r="C769" s="13" t="s">
        <v>93</v>
      </c>
    </row>
    <row r="770" spans="1:3" x14ac:dyDescent="0.25">
      <c r="A770" s="12" t="s">
        <v>1370</v>
      </c>
      <c r="B770" s="13" t="s">
        <v>31</v>
      </c>
      <c r="C770" s="13" t="s">
        <v>32</v>
      </c>
    </row>
    <row r="771" spans="1:3" x14ac:dyDescent="0.25">
      <c r="A771" s="12" t="s">
        <v>1370</v>
      </c>
      <c r="B771" s="13" t="s">
        <v>1372</v>
      </c>
      <c r="C771" s="13" t="s">
        <v>1373</v>
      </c>
    </row>
    <row r="772" spans="1:3" x14ac:dyDescent="0.25">
      <c r="A772" s="12" t="s">
        <v>1370</v>
      </c>
      <c r="B772" s="13" t="s">
        <v>536</v>
      </c>
      <c r="C772" s="13" t="s">
        <v>537</v>
      </c>
    </row>
    <row r="773" spans="1:3" x14ac:dyDescent="0.25">
      <c r="A773" s="12" t="s">
        <v>1370</v>
      </c>
      <c r="B773" s="13" t="s">
        <v>538</v>
      </c>
      <c r="C773" s="13" t="s">
        <v>539</v>
      </c>
    </row>
    <row r="774" spans="1:3" x14ac:dyDescent="0.25">
      <c r="A774" s="12" t="s">
        <v>1374</v>
      </c>
      <c r="B774" s="13" t="s">
        <v>1375</v>
      </c>
      <c r="C774" s="13" t="s">
        <v>1376</v>
      </c>
    </row>
    <row r="775" spans="1:3" x14ac:dyDescent="0.25">
      <c r="A775" s="12" t="s">
        <v>1374</v>
      </c>
      <c r="B775" s="13" t="s">
        <v>292</v>
      </c>
      <c r="C775" s="13" t="s">
        <v>293</v>
      </c>
    </row>
    <row r="776" spans="1:3" x14ac:dyDescent="0.25">
      <c r="A776" s="12" t="s">
        <v>1374</v>
      </c>
      <c r="B776" s="13" t="s">
        <v>1377</v>
      </c>
      <c r="C776" s="13" t="s">
        <v>1378</v>
      </c>
    </row>
    <row r="777" spans="1:3" x14ac:dyDescent="0.25">
      <c r="A777" s="12" t="s">
        <v>1374</v>
      </c>
      <c r="B777" s="13" t="s">
        <v>1379</v>
      </c>
      <c r="C777" s="13" t="s">
        <v>1380</v>
      </c>
    </row>
    <row r="778" spans="1:3" x14ac:dyDescent="0.25">
      <c r="A778" s="12" t="s">
        <v>1374</v>
      </c>
      <c r="B778" s="13" t="s">
        <v>296</v>
      </c>
      <c r="C778" s="13" t="s">
        <v>297</v>
      </c>
    </row>
    <row r="779" spans="1:3" x14ac:dyDescent="0.25">
      <c r="A779" s="12" t="s">
        <v>1374</v>
      </c>
      <c r="B779" s="13" t="s">
        <v>299</v>
      </c>
      <c r="C779" s="13" t="s">
        <v>297</v>
      </c>
    </row>
    <row r="780" spans="1:3" x14ac:dyDescent="0.25">
      <c r="A780" s="12" t="s">
        <v>1374</v>
      </c>
      <c r="B780" s="13" t="s">
        <v>294</v>
      </c>
      <c r="C780" s="13" t="s">
        <v>1381</v>
      </c>
    </row>
    <row r="781" spans="1:3" x14ac:dyDescent="0.25">
      <c r="A781" s="12" t="s">
        <v>1374</v>
      </c>
      <c r="B781" s="13" t="s">
        <v>161</v>
      </c>
      <c r="C781" s="13" t="s">
        <v>162</v>
      </c>
    </row>
    <row r="782" spans="1:3" x14ac:dyDescent="0.25">
      <c r="A782" s="12" t="s">
        <v>1374</v>
      </c>
      <c r="B782" s="13" t="s">
        <v>163</v>
      </c>
      <c r="C782" s="13" t="s">
        <v>164</v>
      </c>
    </row>
    <row r="783" spans="1:3" x14ac:dyDescent="0.25">
      <c r="A783" s="12" t="s">
        <v>1374</v>
      </c>
      <c r="B783" s="13" t="s">
        <v>1382</v>
      </c>
      <c r="C783" s="13" t="s">
        <v>1383</v>
      </c>
    </row>
    <row r="784" spans="1:3" x14ac:dyDescent="0.25">
      <c r="A784" s="12" t="s">
        <v>1374</v>
      </c>
      <c r="B784" s="13" t="s">
        <v>250</v>
      </c>
      <c r="C784" s="13" t="s">
        <v>1384</v>
      </c>
    </row>
    <row r="785" spans="1:3" x14ac:dyDescent="0.25">
      <c r="A785" s="12" t="s">
        <v>1374</v>
      </c>
      <c r="B785" s="13" t="s">
        <v>1385</v>
      </c>
      <c r="C785" s="13" t="s">
        <v>1386</v>
      </c>
    </row>
    <row r="786" spans="1:3" x14ac:dyDescent="0.25">
      <c r="A786" s="12" t="s">
        <v>1374</v>
      </c>
      <c r="B786" s="13" t="s">
        <v>1387</v>
      </c>
      <c r="C786" s="13" t="s">
        <v>1388</v>
      </c>
    </row>
    <row r="787" spans="1:3" x14ac:dyDescent="0.25">
      <c r="A787" s="12" t="s">
        <v>1389</v>
      </c>
      <c r="B787" s="13" t="s">
        <v>106</v>
      </c>
      <c r="C787" s="13" t="s">
        <v>107</v>
      </c>
    </row>
    <row r="788" spans="1:3" x14ac:dyDescent="0.25">
      <c r="A788" s="12" t="s">
        <v>1389</v>
      </c>
      <c r="B788" s="13" t="s">
        <v>943</v>
      </c>
      <c r="C788" s="13" t="s">
        <v>944</v>
      </c>
    </row>
    <row r="789" spans="1:3" x14ac:dyDescent="0.25">
      <c r="A789" s="12" t="s">
        <v>1389</v>
      </c>
      <c r="B789" s="13" t="s">
        <v>1390</v>
      </c>
      <c r="C789" s="13" t="s">
        <v>1391</v>
      </c>
    </row>
    <row r="790" spans="1:3" x14ac:dyDescent="0.25">
      <c r="A790" s="12" t="s">
        <v>1389</v>
      </c>
      <c r="B790" s="13" t="s">
        <v>8</v>
      </c>
      <c r="C790" s="13" t="s">
        <v>160</v>
      </c>
    </row>
    <row r="791" spans="1:3" x14ac:dyDescent="0.25">
      <c r="A791" s="12" t="s">
        <v>1389</v>
      </c>
      <c r="B791" s="13" t="s">
        <v>233</v>
      </c>
      <c r="C791" s="13" t="s">
        <v>291</v>
      </c>
    </row>
    <row r="792" spans="1:3" x14ac:dyDescent="0.25">
      <c r="A792" s="12" t="s">
        <v>1389</v>
      </c>
      <c r="B792" s="13" t="s">
        <v>1392</v>
      </c>
      <c r="C792" s="13" t="s">
        <v>1393</v>
      </c>
    </row>
    <row r="793" spans="1:3" x14ac:dyDescent="0.25">
      <c r="A793" s="12" t="s">
        <v>1394</v>
      </c>
      <c r="B793" s="13" t="s">
        <v>1395</v>
      </c>
      <c r="C793" s="13" t="s">
        <v>1396</v>
      </c>
    </row>
    <row r="794" spans="1:3" x14ac:dyDescent="0.25">
      <c r="A794" s="12" t="s">
        <v>1394</v>
      </c>
      <c r="B794" s="13" t="s">
        <v>1397</v>
      </c>
      <c r="C794" s="13" t="s">
        <v>1398</v>
      </c>
    </row>
    <row r="795" spans="1:3" x14ac:dyDescent="0.25">
      <c r="A795" s="12" t="s">
        <v>1394</v>
      </c>
      <c r="B795" s="13" t="s">
        <v>169</v>
      </c>
      <c r="C795" s="13" t="s">
        <v>170</v>
      </c>
    </row>
    <row r="796" spans="1:3" x14ac:dyDescent="0.25">
      <c r="A796" s="12" t="s">
        <v>1394</v>
      </c>
      <c r="B796" s="13" t="s">
        <v>171</v>
      </c>
      <c r="C796" s="13" t="s">
        <v>170</v>
      </c>
    </row>
    <row r="797" spans="1:3" x14ac:dyDescent="0.25">
      <c r="A797" s="12" t="s">
        <v>1394</v>
      </c>
      <c r="B797" s="13" t="s">
        <v>1399</v>
      </c>
      <c r="C797" s="13" t="s">
        <v>1400</v>
      </c>
    </row>
    <row r="798" spans="1:3" x14ac:dyDescent="0.25">
      <c r="A798" s="12" t="s">
        <v>1401</v>
      </c>
      <c r="B798" s="13" t="s">
        <v>1402</v>
      </c>
      <c r="C798" s="13" t="s">
        <v>1403</v>
      </c>
    </row>
    <row r="799" spans="1:3" x14ac:dyDescent="0.25">
      <c r="A799" s="12" t="s">
        <v>1401</v>
      </c>
      <c r="B799" s="13" t="s">
        <v>1404</v>
      </c>
      <c r="C799" s="13" t="s">
        <v>1405</v>
      </c>
    </row>
    <row r="800" spans="1:3" x14ac:dyDescent="0.25">
      <c r="A800" s="12" t="s">
        <v>1401</v>
      </c>
      <c r="B800" s="13" t="s">
        <v>1406</v>
      </c>
      <c r="C800" s="13" t="s">
        <v>1407</v>
      </c>
    </row>
    <row r="801" spans="1:3" x14ac:dyDescent="0.25">
      <c r="A801" s="12" t="s">
        <v>1401</v>
      </c>
      <c r="B801" s="13" t="s">
        <v>77</v>
      </c>
      <c r="C801" s="13" t="s">
        <v>78</v>
      </c>
    </row>
    <row r="802" spans="1:3" x14ac:dyDescent="0.25">
      <c r="A802" s="12" t="s">
        <v>1401</v>
      </c>
      <c r="B802" s="13" t="s">
        <v>83</v>
      </c>
      <c r="C802" s="13" t="s">
        <v>84</v>
      </c>
    </row>
    <row r="803" spans="1:3" x14ac:dyDescent="0.25">
      <c r="A803" s="12" t="s">
        <v>1401</v>
      </c>
      <c r="B803" s="13" t="s">
        <v>81</v>
      </c>
      <c r="C803" s="13" t="s">
        <v>82</v>
      </c>
    </row>
    <row r="804" spans="1:3" x14ac:dyDescent="0.25">
      <c r="A804" s="12" t="s">
        <v>1408</v>
      </c>
      <c r="B804" s="13" t="s">
        <v>1409</v>
      </c>
      <c r="C804" s="13" t="s">
        <v>1410</v>
      </c>
    </row>
    <row r="805" spans="1:3" x14ac:dyDescent="0.25">
      <c r="A805" s="12" t="s">
        <v>1408</v>
      </c>
      <c r="B805" s="13" t="s">
        <v>1411</v>
      </c>
      <c r="C805" s="13" t="s">
        <v>1412</v>
      </c>
    </row>
    <row r="806" spans="1:3" x14ac:dyDescent="0.25">
      <c r="A806" s="12" t="s">
        <v>1408</v>
      </c>
      <c r="B806" s="13" t="s">
        <v>1413</v>
      </c>
      <c r="C806" s="13" t="s">
        <v>1414</v>
      </c>
    </row>
    <row r="807" spans="1:3" x14ac:dyDescent="0.25">
      <c r="A807" s="12" t="s">
        <v>1408</v>
      </c>
      <c r="B807" s="13" t="s">
        <v>1415</v>
      </c>
      <c r="C807" s="13" t="s">
        <v>1416</v>
      </c>
    </row>
    <row r="808" spans="1:3" x14ac:dyDescent="0.25">
      <c r="A808" s="12" t="s">
        <v>1408</v>
      </c>
      <c r="B808" s="13" t="s">
        <v>1417</v>
      </c>
      <c r="C808" s="13" t="s">
        <v>1418</v>
      </c>
    </row>
    <row r="809" spans="1:3" x14ac:dyDescent="0.25">
      <c r="A809" s="12" t="s">
        <v>1419</v>
      </c>
      <c r="B809" s="13" t="s">
        <v>228</v>
      </c>
      <c r="C809" s="13" t="s">
        <v>229</v>
      </c>
    </row>
    <row r="810" spans="1:3" x14ac:dyDescent="0.25">
      <c r="A810" s="12" t="s">
        <v>1419</v>
      </c>
      <c r="B810" s="13" t="s">
        <v>745</v>
      </c>
      <c r="C810" s="13" t="s">
        <v>746</v>
      </c>
    </row>
    <row r="811" spans="1:3" x14ac:dyDescent="0.25">
      <c r="A811" s="12" t="s">
        <v>1419</v>
      </c>
      <c r="B811" s="13" t="s">
        <v>252</v>
      </c>
      <c r="C811" s="13" t="s">
        <v>253</v>
      </c>
    </row>
    <row r="812" spans="1:3" x14ac:dyDescent="0.25">
      <c r="A812" s="12" t="s">
        <v>1419</v>
      </c>
      <c r="B812" s="13" t="s">
        <v>149</v>
      </c>
      <c r="C812" s="13" t="s">
        <v>150</v>
      </c>
    </row>
    <row r="813" spans="1:3" x14ac:dyDescent="0.25">
      <c r="A813" s="12" t="s">
        <v>1419</v>
      </c>
      <c r="B813" s="13" t="s">
        <v>1420</v>
      </c>
      <c r="C813" s="13" t="s">
        <v>1421</v>
      </c>
    </row>
    <row r="814" spans="1:3" x14ac:dyDescent="0.25">
      <c r="A814" s="12" t="s">
        <v>1419</v>
      </c>
      <c r="B814" s="13" t="s">
        <v>147</v>
      </c>
      <c r="C814" s="13" t="s">
        <v>148</v>
      </c>
    </row>
    <row r="815" spans="1:3" x14ac:dyDescent="0.25">
      <c r="A815" s="12" t="s">
        <v>1419</v>
      </c>
      <c r="B815" s="13" t="s">
        <v>1422</v>
      </c>
      <c r="C815" s="13" t="s">
        <v>1423</v>
      </c>
    </row>
    <row r="816" spans="1:3" x14ac:dyDescent="0.25">
      <c r="A816" s="12" t="s">
        <v>1424</v>
      </c>
      <c r="B816" s="13" t="s">
        <v>156</v>
      </c>
      <c r="C816" s="13" t="s">
        <v>157</v>
      </c>
    </row>
    <row r="817" spans="1:3" x14ac:dyDescent="0.25">
      <c r="A817" s="12" t="s">
        <v>1424</v>
      </c>
      <c r="B817" s="13" t="s">
        <v>753</v>
      </c>
      <c r="C817" s="13" t="s">
        <v>754</v>
      </c>
    </row>
    <row r="818" spans="1:3" x14ac:dyDescent="0.25">
      <c r="A818" s="12" t="s">
        <v>1424</v>
      </c>
      <c r="B818" s="13" t="s">
        <v>1425</v>
      </c>
      <c r="C818" s="13" t="s">
        <v>1426</v>
      </c>
    </row>
    <row r="819" spans="1:3" x14ac:dyDescent="0.25">
      <c r="A819" s="12" t="s">
        <v>1424</v>
      </c>
      <c r="B819" s="13" t="s">
        <v>1427</v>
      </c>
      <c r="C819" s="13" t="s">
        <v>1428</v>
      </c>
    </row>
    <row r="820" spans="1:3" x14ac:dyDescent="0.25">
      <c r="A820" s="12" t="s">
        <v>1424</v>
      </c>
      <c r="B820" s="13" t="s">
        <v>1429</v>
      </c>
      <c r="C820" s="13" t="s">
        <v>568</v>
      </c>
    </row>
    <row r="821" spans="1:3" x14ac:dyDescent="0.25">
      <c r="A821" s="12" t="s">
        <v>1424</v>
      </c>
      <c r="B821" s="13" t="s">
        <v>1430</v>
      </c>
      <c r="C821" s="13" t="s">
        <v>1431</v>
      </c>
    </row>
    <row r="822" spans="1:3" x14ac:dyDescent="0.25">
      <c r="A822" s="12" t="s">
        <v>1424</v>
      </c>
      <c r="B822" s="13" t="s">
        <v>136</v>
      </c>
      <c r="C822" s="13" t="s">
        <v>137</v>
      </c>
    </row>
    <row r="823" spans="1:3" x14ac:dyDescent="0.25">
      <c r="A823" s="12" t="s">
        <v>1424</v>
      </c>
      <c r="B823" s="13" t="s">
        <v>197</v>
      </c>
      <c r="C823" s="13" t="s">
        <v>198</v>
      </c>
    </row>
    <row r="824" spans="1:3" x14ac:dyDescent="0.25">
      <c r="A824" s="12" t="s">
        <v>1432</v>
      </c>
      <c r="B824" s="13" t="s">
        <v>199</v>
      </c>
      <c r="C824" s="13" t="s">
        <v>200</v>
      </c>
    </row>
    <row r="825" spans="1:3" x14ac:dyDescent="0.25">
      <c r="A825" s="12" t="s">
        <v>1432</v>
      </c>
      <c r="B825" s="13" t="s">
        <v>1433</v>
      </c>
      <c r="C825" s="13" t="s">
        <v>1434</v>
      </c>
    </row>
    <row r="826" spans="1:3" x14ac:dyDescent="0.25">
      <c r="A826" s="12" t="s">
        <v>1432</v>
      </c>
      <c r="B826" s="13" t="s">
        <v>134</v>
      </c>
      <c r="C826" s="13" t="s">
        <v>135</v>
      </c>
    </row>
    <row r="827" spans="1:3" x14ac:dyDescent="0.25">
      <c r="A827" s="12" t="s">
        <v>1435</v>
      </c>
      <c r="B827" s="13" t="s">
        <v>1436</v>
      </c>
      <c r="C827" s="13" t="s">
        <v>1437</v>
      </c>
    </row>
    <row r="828" spans="1:3" x14ac:dyDescent="0.25">
      <c r="A828" s="12" t="s">
        <v>1435</v>
      </c>
      <c r="B828" s="13" t="s">
        <v>669</v>
      </c>
      <c r="C828" s="13" t="s">
        <v>670</v>
      </c>
    </row>
    <row r="829" spans="1:3" x14ac:dyDescent="0.25">
      <c r="A829" s="12" t="s">
        <v>1435</v>
      </c>
      <c r="B829" s="13" t="s">
        <v>791</v>
      </c>
      <c r="C829" s="13" t="s">
        <v>792</v>
      </c>
    </row>
    <row r="830" spans="1:3" x14ac:dyDescent="0.25">
      <c r="A830" s="12" t="s">
        <v>1435</v>
      </c>
      <c r="B830" s="13" t="s">
        <v>522</v>
      </c>
      <c r="C830" s="13" t="s">
        <v>523</v>
      </c>
    </row>
    <row r="831" spans="1:3" x14ac:dyDescent="0.25">
      <c r="A831" s="12" t="s">
        <v>1435</v>
      </c>
      <c r="B831" s="13" t="s">
        <v>1438</v>
      </c>
      <c r="C831" s="13" t="s">
        <v>1439</v>
      </c>
    </row>
    <row r="832" spans="1:3" x14ac:dyDescent="0.25">
      <c r="A832" s="12" t="s">
        <v>1435</v>
      </c>
      <c r="B832" s="13" t="s">
        <v>279</v>
      </c>
      <c r="C832" s="13" t="s">
        <v>280</v>
      </c>
    </row>
    <row r="833" spans="1:3" x14ac:dyDescent="0.25">
      <c r="A833" s="12" t="s">
        <v>1435</v>
      </c>
      <c r="B833" s="13" t="s">
        <v>1440</v>
      </c>
      <c r="C833" s="13" t="s">
        <v>1441</v>
      </c>
    </row>
    <row r="834" spans="1:3" x14ac:dyDescent="0.25">
      <c r="A834" s="12" t="s">
        <v>1442</v>
      </c>
      <c r="B834" s="13" t="s">
        <v>400</v>
      </c>
      <c r="C834" s="13" t="s">
        <v>401</v>
      </c>
    </row>
    <row r="835" spans="1:3" x14ac:dyDescent="0.25">
      <c r="A835" s="12" t="s">
        <v>1442</v>
      </c>
      <c r="B835" s="13" t="s">
        <v>398</v>
      </c>
      <c r="C835" s="13" t="s">
        <v>399</v>
      </c>
    </row>
    <row r="836" spans="1:3" x14ac:dyDescent="0.25">
      <c r="A836" s="12" t="s">
        <v>1442</v>
      </c>
      <c r="B836" s="13" t="s">
        <v>43</v>
      </c>
      <c r="C836" s="13" t="s">
        <v>44</v>
      </c>
    </row>
    <row r="837" spans="1:3" x14ac:dyDescent="0.25">
      <c r="A837" s="12" t="s">
        <v>1442</v>
      </c>
      <c r="B837" s="13" t="s">
        <v>42</v>
      </c>
      <c r="C837" s="13" t="s">
        <v>41</v>
      </c>
    </row>
    <row r="838" spans="1:3" x14ac:dyDescent="0.25">
      <c r="A838" s="12" t="s">
        <v>1442</v>
      </c>
      <c r="B838" s="13" t="s">
        <v>1443</v>
      </c>
      <c r="C838" s="13" t="s">
        <v>1444</v>
      </c>
    </row>
    <row r="839" spans="1:3" x14ac:dyDescent="0.25">
      <c r="A839" s="12" t="s">
        <v>1442</v>
      </c>
      <c r="B839" s="13" t="s">
        <v>380</v>
      </c>
      <c r="C839" s="13" t="s">
        <v>1445</v>
      </c>
    </row>
    <row r="840" spans="1:3" x14ac:dyDescent="0.25">
      <c r="A840" s="12" t="s">
        <v>1446</v>
      </c>
      <c r="B840" s="13" t="s">
        <v>1170</v>
      </c>
      <c r="C840" s="13" t="s">
        <v>1171</v>
      </c>
    </row>
    <row r="841" spans="1:3" x14ac:dyDescent="0.25">
      <c r="A841" s="12" t="s">
        <v>1446</v>
      </c>
      <c r="B841" s="13" t="s">
        <v>112</v>
      </c>
      <c r="C841" s="13" t="s">
        <v>113</v>
      </c>
    </row>
    <row r="842" spans="1:3" x14ac:dyDescent="0.25">
      <c r="A842" s="12" t="s">
        <v>1446</v>
      </c>
      <c r="B842" s="13" t="s">
        <v>1447</v>
      </c>
      <c r="C842" s="13" t="s">
        <v>1448</v>
      </c>
    </row>
    <row r="843" spans="1:3" x14ac:dyDescent="0.25">
      <c r="A843" s="12" t="s">
        <v>1446</v>
      </c>
      <c r="B843" s="13" t="s">
        <v>55</v>
      </c>
      <c r="C843" s="13" t="s">
        <v>178</v>
      </c>
    </row>
    <row r="844" spans="1:3" x14ac:dyDescent="0.25">
      <c r="A844" s="12" t="s">
        <v>1446</v>
      </c>
      <c r="B844" s="13" t="s">
        <v>1449</v>
      </c>
      <c r="C844" s="13" t="s">
        <v>1450</v>
      </c>
    </row>
    <row r="845" spans="1:3" x14ac:dyDescent="0.25">
      <c r="A845" s="12" t="s">
        <v>1446</v>
      </c>
      <c r="B845" s="13" t="s">
        <v>104</v>
      </c>
      <c r="C845" s="13" t="s">
        <v>105</v>
      </c>
    </row>
    <row r="846" spans="1:3" x14ac:dyDescent="0.25">
      <c r="A846" s="12" t="s">
        <v>1451</v>
      </c>
      <c r="B846" s="13" t="s">
        <v>1452</v>
      </c>
      <c r="C846" s="13" t="s">
        <v>1453</v>
      </c>
    </row>
    <row r="847" spans="1:3" x14ac:dyDescent="0.25">
      <c r="A847" s="12" t="s">
        <v>1451</v>
      </c>
      <c r="B847" s="13" t="s">
        <v>1454</v>
      </c>
      <c r="C847" s="13" t="s">
        <v>1455</v>
      </c>
    </row>
    <row r="848" spans="1:3" x14ac:dyDescent="0.25">
      <c r="A848" s="12" t="s">
        <v>1451</v>
      </c>
      <c r="B848" s="13" t="s">
        <v>1456</v>
      </c>
      <c r="C848" s="13" t="s">
        <v>1457</v>
      </c>
    </row>
    <row r="849" spans="1:3" x14ac:dyDescent="0.25">
      <c r="A849" s="12" t="s">
        <v>1451</v>
      </c>
      <c r="B849" s="13" t="s">
        <v>124</v>
      </c>
      <c r="C849" s="13" t="s">
        <v>125</v>
      </c>
    </row>
    <row r="850" spans="1:3" x14ac:dyDescent="0.25">
      <c r="A850" s="12" t="s">
        <v>1458</v>
      </c>
      <c r="B850" s="13" t="s">
        <v>1459</v>
      </c>
      <c r="C850" s="13" t="s">
        <v>1460</v>
      </c>
    </row>
    <row r="851" spans="1:3" x14ac:dyDescent="0.25">
      <c r="A851" s="12" t="s">
        <v>1458</v>
      </c>
      <c r="B851" s="13" t="s">
        <v>1461</v>
      </c>
      <c r="C851" s="13" t="s">
        <v>1462</v>
      </c>
    </row>
    <row r="852" spans="1:3" x14ac:dyDescent="0.25">
      <c r="A852" s="12" t="s">
        <v>1458</v>
      </c>
      <c r="B852" s="13" t="s">
        <v>1463</v>
      </c>
      <c r="C852" s="13" t="s">
        <v>1464</v>
      </c>
    </row>
    <row r="853" spans="1:3" x14ac:dyDescent="0.25">
      <c r="A853" s="12" t="s">
        <v>1458</v>
      </c>
      <c r="B853" s="13" t="s">
        <v>1465</v>
      </c>
      <c r="C853" s="13" t="s">
        <v>1466</v>
      </c>
    </row>
    <row r="854" spans="1:3" x14ac:dyDescent="0.25">
      <c r="A854" s="12" t="s">
        <v>1458</v>
      </c>
      <c r="B854" s="13" t="s">
        <v>642</v>
      </c>
      <c r="C854" s="13" t="s">
        <v>643</v>
      </c>
    </row>
    <row r="855" spans="1:3" x14ac:dyDescent="0.25">
      <c r="A855" s="12" t="s">
        <v>1467</v>
      </c>
      <c r="B855" s="13" t="s">
        <v>185</v>
      </c>
      <c r="C855" s="13" t="s">
        <v>186</v>
      </c>
    </row>
    <row r="856" spans="1:3" x14ac:dyDescent="0.25">
      <c r="A856" s="12" t="s">
        <v>1467</v>
      </c>
      <c r="B856" s="13" t="s">
        <v>187</v>
      </c>
      <c r="C856" s="13" t="s">
        <v>188</v>
      </c>
    </row>
    <row r="857" spans="1:3" x14ac:dyDescent="0.25">
      <c r="A857" s="12" t="s">
        <v>1467</v>
      </c>
      <c r="B857" s="13" t="s">
        <v>1468</v>
      </c>
      <c r="C857" s="13" t="s">
        <v>1469</v>
      </c>
    </row>
    <row r="858" spans="1:3" x14ac:dyDescent="0.25">
      <c r="A858" s="12" t="s">
        <v>1467</v>
      </c>
      <c r="B858" s="13" t="s">
        <v>128</v>
      </c>
      <c r="C858" s="13" t="s">
        <v>129</v>
      </c>
    </row>
    <row r="859" spans="1:3" x14ac:dyDescent="0.25">
      <c r="A859" s="12" t="s">
        <v>1467</v>
      </c>
      <c r="B859" s="13" t="s">
        <v>126</v>
      </c>
      <c r="C859" s="13" t="s">
        <v>1470</v>
      </c>
    </row>
    <row r="860" spans="1:3" x14ac:dyDescent="0.25">
      <c r="A860" s="12" t="s">
        <v>1467</v>
      </c>
      <c r="B860" s="13" t="s">
        <v>132</v>
      </c>
      <c r="C860" s="13" t="s">
        <v>133</v>
      </c>
    </row>
    <row r="861" spans="1:3" x14ac:dyDescent="0.25">
      <c r="A861" s="12" t="s">
        <v>1471</v>
      </c>
      <c r="B861" s="13" t="s">
        <v>1472</v>
      </c>
      <c r="C861" s="13" t="s">
        <v>1473</v>
      </c>
    </row>
    <row r="862" spans="1:3" x14ac:dyDescent="0.25">
      <c r="A862" s="12" t="s">
        <v>1471</v>
      </c>
      <c r="B862" s="13" t="s">
        <v>1474</v>
      </c>
      <c r="C862" s="13" t="s">
        <v>1475</v>
      </c>
    </row>
    <row r="863" spans="1:3" x14ac:dyDescent="0.25">
      <c r="A863" s="12" t="s">
        <v>1471</v>
      </c>
      <c r="B863" s="13" t="s">
        <v>1476</v>
      </c>
      <c r="C863" s="13" t="s">
        <v>1477</v>
      </c>
    </row>
    <row r="864" spans="1:3" x14ac:dyDescent="0.25">
      <c r="A864" s="12" t="s">
        <v>1471</v>
      </c>
      <c r="B864" s="13" t="s">
        <v>1478</v>
      </c>
      <c r="C864" s="13" t="s">
        <v>1479</v>
      </c>
    </row>
    <row r="865" spans="1:3" x14ac:dyDescent="0.25">
      <c r="A865" s="12" t="s">
        <v>1471</v>
      </c>
      <c r="B865" s="13" t="s">
        <v>193</v>
      </c>
      <c r="C865" s="13" t="s">
        <v>194</v>
      </c>
    </row>
    <row r="866" spans="1:3" x14ac:dyDescent="0.25">
      <c r="A866" s="12" t="s">
        <v>1471</v>
      </c>
      <c r="B866" s="13" t="s">
        <v>195</v>
      </c>
      <c r="C866" s="13" t="s">
        <v>196</v>
      </c>
    </row>
    <row r="867" spans="1:3" x14ac:dyDescent="0.25">
      <c r="A867" s="12" t="s">
        <v>1480</v>
      </c>
      <c r="B867" s="13" t="s">
        <v>24</v>
      </c>
      <c r="C867" s="13" t="s">
        <v>25</v>
      </c>
    </row>
    <row r="868" spans="1:3" x14ac:dyDescent="0.25">
      <c r="A868" s="12" t="s">
        <v>1480</v>
      </c>
      <c r="B868" s="13" t="s">
        <v>532</v>
      </c>
      <c r="C868" s="13" t="s">
        <v>533</v>
      </c>
    </row>
    <row r="869" spans="1:3" x14ac:dyDescent="0.25">
      <c r="A869" s="12" t="s">
        <v>1480</v>
      </c>
      <c r="B869" s="13" t="s">
        <v>344</v>
      </c>
      <c r="C869" s="13" t="s">
        <v>345</v>
      </c>
    </row>
    <row r="870" spans="1:3" x14ac:dyDescent="0.25">
      <c r="A870" s="12" t="s">
        <v>1480</v>
      </c>
      <c r="B870" s="13" t="s">
        <v>358</v>
      </c>
      <c r="C870" s="13" t="s">
        <v>359</v>
      </c>
    </row>
    <row r="871" spans="1:3" x14ac:dyDescent="0.25">
      <c r="A871" s="12" t="s">
        <v>1480</v>
      </c>
      <c r="B871" s="13" t="s">
        <v>354</v>
      </c>
      <c r="C871" s="13" t="s">
        <v>355</v>
      </c>
    </row>
    <row r="872" spans="1:3" x14ac:dyDescent="0.25">
      <c r="A872" s="12" t="s">
        <v>1480</v>
      </c>
      <c r="B872" s="13" t="s">
        <v>356</v>
      </c>
      <c r="C872" s="13" t="s">
        <v>357</v>
      </c>
    </row>
    <row r="873" spans="1:3" x14ac:dyDescent="0.25">
      <c r="A873" s="12" t="s">
        <v>1481</v>
      </c>
      <c r="B873" s="13" t="s">
        <v>577</v>
      </c>
      <c r="C873" s="13" t="s">
        <v>578</v>
      </c>
    </row>
    <row r="874" spans="1:3" x14ac:dyDescent="0.25">
      <c r="A874" s="12" t="s">
        <v>1481</v>
      </c>
      <c r="B874" s="13" t="s">
        <v>516</v>
      </c>
      <c r="C874" s="13" t="s">
        <v>517</v>
      </c>
    </row>
    <row r="875" spans="1:3" x14ac:dyDescent="0.25">
      <c r="A875" s="12" t="s">
        <v>1481</v>
      </c>
      <c r="B875" s="13" t="s">
        <v>518</v>
      </c>
      <c r="C875" s="13" t="s">
        <v>519</v>
      </c>
    </row>
    <row r="876" spans="1:3" x14ac:dyDescent="0.25">
      <c r="A876" s="12" t="s">
        <v>1481</v>
      </c>
      <c r="B876" s="13" t="s">
        <v>646</v>
      </c>
      <c r="C876" s="13" t="s">
        <v>647</v>
      </c>
    </row>
    <row r="877" spans="1:3" x14ac:dyDescent="0.25">
      <c r="A877" s="12" t="s">
        <v>1481</v>
      </c>
      <c r="B877" s="13" t="s">
        <v>1482</v>
      </c>
      <c r="C877" s="13" t="s">
        <v>1483</v>
      </c>
    </row>
    <row r="878" spans="1:3" x14ac:dyDescent="0.25">
      <c r="A878" s="12" t="s">
        <v>1481</v>
      </c>
      <c r="B878" s="13" t="s">
        <v>1484</v>
      </c>
      <c r="C878" s="13" t="s">
        <v>1485</v>
      </c>
    </row>
    <row r="879" spans="1:3" x14ac:dyDescent="0.25">
      <c r="A879" s="12" t="s">
        <v>1486</v>
      </c>
      <c r="B879" s="13" t="s">
        <v>352</v>
      </c>
      <c r="C879" s="13" t="s">
        <v>353</v>
      </c>
    </row>
    <row r="880" spans="1:3" x14ac:dyDescent="0.25">
      <c r="A880" s="12" t="s">
        <v>1486</v>
      </c>
      <c r="B880" s="13" t="s">
        <v>348</v>
      </c>
      <c r="C880" s="13" t="s">
        <v>349</v>
      </c>
    </row>
    <row r="881" spans="1:3" x14ac:dyDescent="0.25">
      <c r="A881" s="12" t="s">
        <v>1486</v>
      </c>
      <c r="B881" s="13" t="s">
        <v>205</v>
      </c>
      <c r="C881" s="13" t="s">
        <v>206</v>
      </c>
    </row>
    <row r="882" spans="1:3" x14ac:dyDescent="0.25">
      <c r="A882" s="12" t="s">
        <v>1486</v>
      </c>
      <c r="B882" s="13" t="s">
        <v>207</v>
      </c>
      <c r="C882" s="13" t="s">
        <v>208</v>
      </c>
    </row>
    <row r="883" spans="1:3" x14ac:dyDescent="0.25">
      <c r="A883" s="12" t="s">
        <v>1486</v>
      </c>
      <c r="B883" s="13" t="s">
        <v>1487</v>
      </c>
      <c r="C883" s="13" t="s">
        <v>1488</v>
      </c>
    </row>
    <row r="884" spans="1:3" x14ac:dyDescent="0.25">
      <c r="A884" s="12" t="s">
        <v>1486</v>
      </c>
      <c r="B884" s="13" t="s">
        <v>314</v>
      </c>
      <c r="C884" s="13" t="s">
        <v>315</v>
      </c>
    </row>
    <row r="885" spans="1:3" x14ac:dyDescent="0.25">
      <c r="A885" s="12" t="s">
        <v>1489</v>
      </c>
      <c r="B885" s="13" t="s">
        <v>1018</v>
      </c>
      <c r="C885" s="13" t="s">
        <v>1019</v>
      </c>
    </row>
    <row r="886" spans="1:3" x14ac:dyDescent="0.25">
      <c r="A886" s="12" t="s">
        <v>1489</v>
      </c>
      <c r="B886" s="13" t="s">
        <v>130</v>
      </c>
      <c r="C886" s="13" t="s">
        <v>131</v>
      </c>
    </row>
    <row r="887" spans="1:3" x14ac:dyDescent="0.25">
      <c r="A887" s="12" t="s">
        <v>1489</v>
      </c>
      <c r="B887" s="13" t="s">
        <v>1490</v>
      </c>
      <c r="C887" s="13" t="s">
        <v>1491</v>
      </c>
    </row>
    <row r="888" spans="1:3" x14ac:dyDescent="0.25">
      <c r="A888" s="12" t="s">
        <v>1489</v>
      </c>
      <c r="B888" s="13" t="s">
        <v>520</v>
      </c>
      <c r="C888" s="13" t="s">
        <v>521</v>
      </c>
    </row>
    <row r="889" spans="1:3" x14ac:dyDescent="0.25">
      <c r="A889" s="12" t="s">
        <v>1489</v>
      </c>
      <c r="B889" s="13" t="s">
        <v>1492</v>
      </c>
      <c r="C889" s="13" t="s">
        <v>1493</v>
      </c>
    </row>
    <row r="890" spans="1:3" x14ac:dyDescent="0.25">
      <c r="A890" s="12" t="s">
        <v>1494</v>
      </c>
      <c r="B890" s="13" t="s">
        <v>372</v>
      </c>
      <c r="C890" s="13" t="s">
        <v>373</v>
      </c>
    </row>
    <row r="891" spans="1:3" x14ac:dyDescent="0.25">
      <c r="A891" s="12" t="s">
        <v>1494</v>
      </c>
      <c r="B891" s="13" t="s">
        <v>360</v>
      </c>
      <c r="C891" s="13" t="s">
        <v>361</v>
      </c>
    </row>
    <row r="892" spans="1:3" x14ac:dyDescent="0.25">
      <c r="A892" s="12" t="s">
        <v>1494</v>
      </c>
      <c r="B892" s="13" t="s">
        <v>362</v>
      </c>
      <c r="C892" s="13" t="s">
        <v>363</v>
      </c>
    </row>
    <row r="893" spans="1:3" x14ac:dyDescent="0.25">
      <c r="A893" s="12" t="s">
        <v>1494</v>
      </c>
      <c r="B893" s="13" t="s">
        <v>12</v>
      </c>
      <c r="C893" s="13" t="s">
        <v>468</v>
      </c>
    </row>
    <row r="894" spans="1:3" x14ac:dyDescent="0.25">
      <c r="A894" s="12" t="s">
        <v>1494</v>
      </c>
      <c r="B894" s="13" t="s">
        <v>727</v>
      </c>
      <c r="C894" s="13" t="s">
        <v>728</v>
      </c>
    </row>
    <row r="895" spans="1:3" x14ac:dyDescent="0.25">
      <c r="A895" s="12" t="s">
        <v>1495</v>
      </c>
      <c r="B895" s="13" t="s">
        <v>1496</v>
      </c>
      <c r="C895" s="13" t="s">
        <v>1497</v>
      </c>
    </row>
    <row r="896" spans="1:3" x14ac:dyDescent="0.25">
      <c r="A896" s="12" t="s">
        <v>1495</v>
      </c>
      <c r="B896" s="13" t="s">
        <v>432</v>
      </c>
      <c r="C896" s="13" t="s">
        <v>433</v>
      </c>
    </row>
    <row r="897" spans="1:3" x14ac:dyDescent="0.25">
      <c r="A897" s="12" t="s">
        <v>1495</v>
      </c>
      <c r="B897" s="13" t="s">
        <v>1498</v>
      </c>
      <c r="C897" s="13" t="s">
        <v>1499</v>
      </c>
    </row>
    <row r="898" spans="1:3" x14ac:dyDescent="0.25">
      <c r="A898" s="12" t="s">
        <v>1495</v>
      </c>
      <c r="B898" s="13" t="s">
        <v>1500</v>
      </c>
      <c r="C898" s="13" t="s">
        <v>1501</v>
      </c>
    </row>
    <row r="899" spans="1:3" x14ac:dyDescent="0.25">
      <c r="A899" s="12" t="s">
        <v>1495</v>
      </c>
      <c r="B899" s="13" t="s">
        <v>434</v>
      </c>
      <c r="C899" s="13" t="s">
        <v>435</v>
      </c>
    </row>
    <row r="900" spans="1:3" x14ac:dyDescent="0.25">
      <c r="A900" s="12" t="s">
        <v>1502</v>
      </c>
      <c r="B900" s="13" t="s">
        <v>246</v>
      </c>
      <c r="C900" s="13" t="s">
        <v>247</v>
      </c>
    </row>
    <row r="901" spans="1:3" x14ac:dyDescent="0.25">
      <c r="A901" s="12" t="s">
        <v>1502</v>
      </c>
      <c r="B901" s="13" t="s">
        <v>1503</v>
      </c>
      <c r="C901" s="13" t="s">
        <v>1504</v>
      </c>
    </row>
    <row r="902" spans="1:3" x14ac:dyDescent="0.25">
      <c r="A902" s="12" t="s">
        <v>1502</v>
      </c>
      <c r="B902" s="13" t="s">
        <v>334</v>
      </c>
      <c r="C902" s="13" t="s">
        <v>335</v>
      </c>
    </row>
    <row r="903" spans="1:3" x14ac:dyDescent="0.25">
      <c r="A903" s="12" t="s">
        <v>1502</v>
      </c>
      <c r="B903" s="13" t="s">
        <v>1505</v>
      </c>
      <c r="C903" s="13" t="s">
        <v>1506</v>
      </c>
    </row>
    <row r="904" spans="1:3" x14ac:dyDescent="0.25">
      <c r="A904" s="12" t="s">
        <v>1502</v>
      </c>
      <c r="B904" s="13" t="s">
        <v>118</v>
      </c>
      <c r="C904" s="13" t="s">
        <v>119</v>
      </c>
    </row>
    <row r="905" spans="1:3" x14ac:dyDescent="0.25">
      <c r="A905" s="12" t="s">
        <v>1507</v>
      </c>
      <c r="B905" s="13" t="s">
        <v>1508</v>
      </c>
      <c r="C905" s="13" t="s">
        <v>1509</v>
      </c>
    </row>
    <row r="906" spans="1:3" x14ac:dyDescent="0.25">
      <c r="A906" s="12" t="s">
        <v>1507</v>
      </c>
      <c r="B906" s="13" t="s">
        <v>485</v>
      </c>
      <c r="C906" s="13" t="s">
        <v>486</v>
      </c>
    </row>
    <row r="907" spans="1:3" x14ac:dyDescent="0.25">
      <c r="A907" s="12" t="s">
        <v>1507</v>
      </c>
      <c r="B907" s="13" t="s">
        <v>302</v>
      </c>
      <c r="C907" s="13" t="s">
        <v>303</v>
      </c>
    </row>
    <row r="908" spans="1:3" x14ac:dyDescent="0.25">
      <c r="A908" s="12" t="s">
        <v>1507</v>
      </c>
      <c r="B908" s="13" t="s">
        <v>1510</v>
      </c>
      <c r="C908" s="13" t="s">
        <v>1511</v>
      </c>
    </row>
    <row r="909" spans="1:3" x14ac:dyDescent="0.25">
      <c r="A909" s="12" t="s">
        <v>1507</v>
      </c>
      <c r="B909" s="13" t="s">
        <v>114</v>
      </c>
      <c r="C909" s="13" t="s">
        <v>1512</v>
      </c>
    </row>
    <row r="910" spans="1:3" x14ac:dyDescent="0.25">
      <c r="A910" s="12" t="s">
        <v>1507</v>
      </c>
      <c r="B910" s="13" t="s">
        <v>55</v>
      </c>
      <c r="C910" s="13" t="s">
        <v>140</v>
      </c>
    </row>
    <row r="911" spans="1:3" x14ac:dyDescent="0.25">
      <c r="A911" s="12" t="s">
        <v>1507</v>
      </c>
      <c r="B911" s="13" t="s">
        <v>1513</v>
      </c>
      <c r="C911" s="13" t="s">
        <v>1514</v>
      </c>
    </row>
    <row r="912" spans="1:3" x14ac:dyDescent="0.25">
      <c r="A912" s="12" t="s">
        <v>1507</v>
      </c>
      <c r="B912" s="13" t="s">
        <v>673</v>
      </c>
      <c r="C912" s="13" t="s">
        <v>674</v>
      </c>
    </row>
    <row r="913" spans="1:3" x14ac:dyDescent="0.25">
      <c r="A913" s="12" t="s">
        <v>1507</v>
      </c>
      <c r="B913" s="13" t="s">
        <v>634</v>
      </c>
      <c r="C913" s="13" t="s">
        <v>635</v>
      </c>
    </row>
    <row r="914" spans="1:3" x14ac:dyDescent="0.25">
      <c r="A914" s="12" t="s">
        <v>1507</v>
      </c>
      <c r="B914" s="13" t="s">
        <v>640</v>
      </c>
      <c r="C914" s="13" t="s">
        <v>641</v>
      </c>
    </row>
    <row r="915" spans="1:3" x14ac:dyDescent="0.25">
      <c r="A915" s="12" t="s">
        <v>1507</v>
      </c>
      <c r="B915" s="13" t="s">
        <v>1515</v>
      </c>
      <c r="C915" s="13" t="s">
        <v>1516</v>
      </c>
    </row>
    <row r="916" spans="1:3" x14ac:dyDescent="0.25">
      <c r="A916" s="12" t="s">
        <v>1507</v>
      </c>
      <c r="B916" s="13" t="s">
        <v>638</v>
      </c>
      <c r="C916" s="13" t="s">
        <v>639</v>
      </c>
    </row>
    <row r="917" spans="1:3" x14ac:dyDescent="0.25">
      <c r="A917" s="12" t="s">
        <v>1517</v>
      </c>
      <c r="B917" s="13" t="s">
        <v>55</v>
      </c>
      <c r="C917" s="13" t="s">
        <v>1518</v>
      </c>
    </row>
    <row r="918" spans="1:3" x14ac:dyDescent="0.25">
      <c r="A918" s="12" t="s">
        <v>1517</v>
      </c>
      <c r="B918" s="13" t="s">
        <v>370</v>
      </c>
      <c r="C918" s="13" t="s">
        <v>371</v>
      </c>
    </row>
    <row r="919" spans="1:3" x14ac:dyDescent="0.25">
      <c r="A919" s="12" t="s">
        <v>1517</v>
      </c>
      <c r="B919" s="13" t="s">
        <v>1519</v>
      </c>
      <c r="C919" s="13" t="s">
        <v>1520</v>
      </c>
    </row>
    <row r="920" spans="1:3" x14ac:dyDescent="0.25">
      <c r="A920" s="12" t="s">
        <v>1517</v>
      </c>
      <c r="B920" s="13" t="s">
        <v>300</v>
      </c>
      <c r="C920" s="13" t="s">
        <v>301</v>
      </c>
    </row>
    <row r="921" spans="1:3" x14ac:dyDescent="0.25">
      <c r="A921" s="12" t="s">
        <v>1517</v>
      </c>
      <c r="B921" s="13" t="s">
        <v>141</v>
      </c>
      <c r="C921" s="13" t="s">
        <v>142</v>
      </c>
    </row>
    <row r="922" spans="1:3" x14ac:dyDescent="0.25">
      <c r="A922" s="12" t="s">
        <v>1517</v>
      </c>
      <c r="B922" s="13" t="s">
        <v>143</v>
      </c>
      <c r="C922" s="13" t="s">
        <v>144</v>
      </c>
    </row>
    <row r="923" spans="1:3" x14ac:dyDescent="0.25">
      <c r="A923" s="12" t="s">
        <v>1521</v>
      </c>
      <c r="B923" s="13" t="s">
        <v>1522</v>
      </c>
      <c r="C923" s="13" t="s">
        <v>1523</v>
      </c>
    </row>
    <row r="924" spans="1:3" x14ac:dyDescent="0.25">
      <c r="A924" s="12" t="s">
        <v>1521</v>
      </c>
      <c r="B924" s="13" t="s">
        <v>1524</v>
      </c>
      <c r="C924" s="13" t="s">
        <v>1525</v>
      </c>
    </row>
    <row r="925" spans="1:3" x14ac:dyDescent="0.25">
      <c r="A925" s="12" t="s">
        <v>1521</v>
      </c>
      <c r="B925" s="13" t="s">
        <v>1526</v>
      </c>
      <c r="C925" s="13" t="s">
        <v>1527</v>
      </c>
    </row>
    <row r="926" spans="1:3" x14ac:dyDescent="0.25">
      <c r="A926" s="12" t="s">
        <v>1521</v>
      </c>
      <c r="B926" s="13" t="s">
        <v>234</v>
      </c>
      <c r="C926" s="13" t="s">
        <v>235</v>
      </c>
    </row>
    <row r="927" spans="1:3" x14ac:dyDescent="0.25">
      <c r="A927" s="12" t="s">
        <v>1521</v>
      </c>
      <c r="B927" s="13" t="s">
        <v>1528</v>
      </c>
      <c r="C927" s="13" t="s">
        <v>1529</v>
      </c>
    </row>
    <row r="928" spans="1:3" x14ac:dyDescent="0.25">
      <c r="A928" s="12" t="s">
        <v>1530</v>
      </c>
      <c r="B928" s="13" t="s">
        <v>38</v>
      </c>
      <c r="C928" s="13" t="s">
        <v>39</v>
      </c>
    </row>
    <row r="929" spans="1:3" x14ac:dyDescent="0.25">
      <c r="A929" s="12" t="s">
        <v>1530</v>
      </c>
      <c r="B929" s="13" t="s">
        <v>1531</v>
      </c>
      <c r="C929" s="13" t="s">
        <v>1532</v>
      </c>
    </row>
    <row r="930" spans="1:3" x14ac:dyDescent="0.25">
      <c r="A930" s="12" t="s">
        <v>1530</v>
      </c>
      <c r="B930" s="13" t="s">
        <v>1533</v>
      </c>
      <c r="C930" s="13" t="s">
        <v>1534</v>
      </c>
    </row>
    <row r="931" spans="1:3" x14ac:dyDescent="0.25">
      <c r="A931" s="12" t="s">
        <v>1530</v>
      </c>
      <c r="B931" s="13" t="s">
        <v>1535</v>
      </c>
      <c r="C931" s="13" t="s">
        <v>1536</v>
      </c>
    </row>
    <row r="932" spans="1:3" x14ac:dyDescent="0.25">
      <c r="A932" s="12" t="s">
        <v>1530</v>
      </c>
      <c r="B932" s="13" t="s">
        <v>128</v>
      </c>
      <c r="C932" s="13" t="s">
        <v>1537</v>
      </c>
    </row>
    <row r="933" spans="1:3" x14ac:dyDescent="0.25">
      <c r="A933" s="12" t="s">
        <v>1530</v>
      </c>
      <c r="B933" s="13" t="s">
        <v>181</v>
      </c>
      <c r="C933" s="13" t="s">
        <v>182</v>
      </c>
    </row>
    <row r="934" spans="1:3" x14ac:dyDescent="0.25">
      <c r="A934" s="12" t="s">
        <v>1538</v>
      </c>
      <c r="B934" s="13" t="s">
        <v>61</v>
      </c>
      <c r="C934" s="13" t="s">
        <v>60</v>
      </c>
    </row>
    <row r="935" spans="1:3" x14ac:dyDescent="0.25">
      <c r="A935" s="12" t="s">
        <v>1538</v>
      </c>
      <c r="B935" s="13" t="s">
        <v>59</v>
      </c>
      <c r="C935" s="13" t="s">
        <v>60</v>
      </c>
    </row>
    <row r="936" spans="1:3" x14ac:dyDescent="0.25">
      <c r="A936" s="12" t="s">
        <v>1538</v>
      </c>
      <c r="B936" s="13" t="s">
        <v>1539</v>
      </c>
      <c r="C936" s="13" t="s">
        <v>1540</v>
      </c>
    </row>
    <row r="937" spans="1:3" x14ac:dyDescent="0.25">
      <c r="A937" s="12" t="s">
        <v>1538</v>
      </c>
      <c r="B937" s="13" t="s">
        <v>426</v>
      </c>
      <c r="C937" s="13" t="s">
        <v>427</v>
      </c>
    </row>
    <row r="938" spans="1:3" x14ac:dyDescent="0.25">
      <c r="A938" s="12" t="s">
        <v>1538</v>
      </c>
      <c r="B938" s="13" t="s">
        <v>1541</v>
      </c>
      <c r="C938" s="13" t="s">
        <v>496</v>
      </c>
    </row>
    <row r="939" spans="1:3" x14ac:dyDescent="0.25">
      <c r="A939" s="12" t="s">
        <v>1538</v>
      </c>
      <c r="B939" s="13" t="s">
        <v>1542</v>
      </c>
      <c r="C939" s="13" t="s">
        <v>1543</v>
      </c>
    </row>
    <row r="940" spans="1:3" x14ac:dyDescent="0.25">
      <c r="A940" s="12" t="s">
        <v>1538</v>
      </c>
      <c r="B940" s="13" t="s">
        <v>1544</v>
      </c>
      <c r="C940" s="13" t="s">
        <v>1545</v>
      </c>
    </row>
    <row r="941" spans="1:3" x14ac:dyDescent="0.25">
      <c r="A941" s="12" t="s">
        <v>1546</v>
      </c>
      <c r="B941" s="13" t="s">
        <v>12</v>
      </c>
      <c r="C941" s="13" t="s">
        <v>1547</v>
      </c>
    </row>
    <row r="942" spans="1:3" x14ac:dyDescent="0.25">
      <c r="A942" s="12" t="s">
        <v>1546</v>
      </c>
      <c r="B942" s="13" t="s">
        <v>970</v>
      </c>
      <c r="C942" s="13" t="s">
        <v>971</v>
      </c>
    </row>
    <row r="943" spans="1:3" x14ac:dyDescent="0.25">
      <c r="A943" s="12" t="s">
        <v>1546</v>
      </c>
      <c r="B943" s="13" t="s">
        <v>972</v>
      </c>
      <c r="C943" s="13" t="s">
        <v>973</v>
      </c>
    </row>
    <row r="944" spans="1:3" x14ac:dyDescent="0.25">
      <c r="A944" s="12" t="s">
        <v>1546</v>
      </c>
      <c r="B944" s="13" t="s">
        <v>287</v>
      </c>
      <c r="C944" s="13" t="s">
        <v>288</v>
      </c>
    </row>
    <row r="945" spans="1:3" x14ac:dyDescent="0.25">
      <c r="A945" s="12" t="s">
        <v>1546</v>
      </c>
      <c r="B945" s="13" t="s">
        <v>55</v>
      </c>
      <c r="C945" s="13" t="s">
        <v>333</v>
      </c>
    </row>
    <row r="946" spans="1:3" x14ac:dyDescent="0.25">
      <c r="A946" s="12" t="s">
        <v>1546</v>
      </c>
      <c r="B946" s="13" t="s">
        <v>1082</v>
      </c>
      <c r="C946" s="13" t="s">
        <v>1083</v>
      </c>
    </row>
    <row r="947" spans="1:3" x14ac:dyDescent="0.25">
      <c r="A947" s="12" t="s">
        <v>1548</v>
      </c>
      <c r="B947" s="13" t="s">
        <v>364</v>
      </c>
      <c r="C947" s="13" t="s">
        <v>365</v>
      </c>
    </row>
    <row r="948" spans="1:3" x14ac:dyDescent="0.25">
      <c r="A948" s="12" t="s">
        <v>1548</v>
      </c>
      <c r="B948" s="13" t="s">
        <v>366</v>
      </c>
      <c r="C948" s="13" t="s">
        <v>367</v>
      </c>
    </row>
    <row r="949" spans="1:3" x14ac:dyDescent="0.25">
      <c r="A949" s="12" t="s">
        <v>1548</v>
      </c>
      <c r="B949" s="13" t="s">
        <v>368</v>
      </c>
      <c r="C949" s="13" t="s">
        <v>369</v>
      </c>
    </row>
    <row r="950" spans="1:3" x14ac:dyDescent="0.25">
      <c r="A950" s="12" t="s">
        <v>1548</v>
      </c>
      <c r="B950" s="13" t="s">
        <v>1549</v>
      </c>
      <c r="C950" s="13" t="s">
        <v>1550</v>
      </c>
    </row>
    <row r="951" spans="1:3" x14ac:dyDescent="0.25">
      <c r="A951" s="12" t="s">
        <v>1548</v>
      </c>
      <c r="B951" s="13" t="s">
        <v>233</v>
      </c>
      <c r="C951" s="13" t="s">
        <v>374</v>
      </c>
    </row>
    <row r="952" spans="1:3" x14ac:dyDescent="0.25">
      <c r="A952" s="12" t="s">
        <v>1548</v>
      </c>
      <c r="B952" s="13" t="s">
        <v>375</v>
      </c>
      <c r="C952" s="13" t="s">
        <v>374</v>
      </c>
    </row>
    <row r="953" spans="1:3" x14ac:dyDescent="0.25">
      <c r="A953" s="12" t="s">
        <v>1551</v>
      </c>
      <c r="B953" s="13" t="s">
        <v>1552</v>
      </c>
      <c r="C953" s="13" t="s">
        <v>1553</v>
      </c>
    </row>
    <row r="954" spans="1:3" x14ac:dyDescent="0.25">
      <c r="A954" s="12" t="s">
        <v>1551</v>
      </c>
      <c r="B954" s="13" t="s">
        <v>376</v>
      </c>
      <c r="C954" s="13" t="s">
        <v>1554</v>
      </c>
    </row>
    <row r="955" spans="1:3" x14ac:dyDescent="0.25">
      <c r="A955" s="12" t="s">
        <v>1551</v>
      </c>
      <c r="B955" s="13" t="s">
        <v>1555</v>
      </c>
      <c r="C955" s="13" t="s">
        <v>1556</v>
      </c>
    </row>
    <row r="956" spans="1:3" x14ac:dyDescent="0.25">
      <c r="A956" s="12" t="s">
        <v>1551</v>
      </c>
      <c r="B956" s="13" t="s">
        <v>20</v>
      </c>
      <c r="C956" s="13" t="s">
        <v>21</v>
      </c>
    </row>
    <row r="957" spans="1:3" x14ac:dyDescent="0.25">
      <c r="A957" s="12" t="s">
        <v>1557</v>
      </c>
      <c r="B957" s="13" t="s">
        <v>215</v>
      </c>
      <c r="C957" s="13" t="s">
        <v>226</v>
      </c>
    </row>
    <row r="958" spans="1:3" x14ac:dyDescent="0.25">
      <c r="A958" s="12" t="s">
        <v>1557</v>
      </c>
      <c r="B958" s="13" t="s">
        <v>1558</v>
      </c>
      <c r="C958" s="13" t="s">
        <v>1559</v>
      </c>
    </row>
    <row r="959" spans="1:3" x14ac:dyDescent="0.25">
      <c r="A959" s="12" t="s">
        <v>1557</v>
      </c>
      <c r="B959" s="13" t="s">
        <v>114</v>
      </c>
      <c r="C959" s="13" t="s">
        <v>1560</v>
      </c>
    </row>
    <row r="960" spans="1:3" x14ac:dyDescent="0.25">
      <c r="A960" s="12" t="s">
        <v>1557</v>
      </c>
      <c r="B960" s="13" t="s">
        <v>1561</v>
      </c>
      <c r="C960" s="13" t="s">
        <v>1562</v>
      </c>
    </row>
    <row r="961" spans="1:3" x14ac:dyDescent="0.25">
      <c r="A961" s="12" t="s">
        <v>1557</v>
      </c>
      <c r="B961" s="13" t="s">
        <v>12</v>
      </c>
      <c r="C961" s="13" t="s">
        <v>17</v>
      </c>
    </row>
    <row r="962" spans="1:3" x14ac:dyDescent="0.25">
      <c r="A962" s="12" t="s">
        <v>1563</v>
      </c>
      <c r="B962" s="13" t="s">
        <v>862</v>
      </c>
      <c r="C962" s="13" t="s">
        <v>863</v>
      </c>
    </row>
    <row r="963" spans="1:3" x14ac:dyDescent="0.25">
      <c r="A963" s="12" t="s">
        <v>1563</v>
      </c>
      <c r="B963" s="13" t="s">
        <v>865</v>
      </c>
      <c r="C963" s="13" t="s">
        <v>863</v>
      </c>
    </row>
    <row r="964" spans="1:3" x14ac:dyDescent="0.25">
      <c r="A964" s="12" t="s">
        <v>1563</v>
      </c>
      <c r="B964" s="13" t="s">
        <v>1564</v>
      </c>
      <c r="C964" s="13" t="s">
        <v>501</v>
      </c>
    </row>
    <row r="965" spans="1:3" x14ac:dyDescent="0.25">
      <c r="A965" s="12" t="s">
        <v>1563</v>
      </c>
      <c r="B965" s="13" t="s">
        <v>489</v>
      </c>
      <c r="C965" s="13" t="s">
        <v>490</v>
      </c>
    </row>
    <row r="966" spans="1:3" x14ac:dyDescent="0.25">
      <c r="A966" s="12" t="s">
        <v>1563</v>
      </c>
      <c r="B966" s="13" t="s">
        <v>1565</v>
      </c>
      <c r="C966" s="13" t="s">
        <v>1566</v>
      </c>
    </row>
    <row r="967" spans="1:3" x14ac:dyDescent="0.25">
      <c r="A967" s="12" t="s">
        <v>1563</v>
      </c>
      <c r="B967" s="13" t="s">
        <v>491</v>
      </c>
      <c r="C967" s="13" t="s">
        <v>492</v>
      </c>
    </row>
    <row r="968" spans="1:3" x14ac:dyDescent="0.25">
      <c r="A968" s="12" t="s">
        <v>1563</v>
      </c>
      <c r="B968" s="13" t="s">
        <v>230</v>
      </c>
      <c r="C968" s="13" t="s">
        <v>231</v>
      </c>
    </row>
    <row r="969" spans="1:3" x14ac:dyDescent="0.25">
      <c r="A969" s="12" t="s">
        <v>1567</v>
      </c>
      <c r="B969" s="13" t="s">
        <v>1568</v>
      </c>
      <c r="C969" s="13" t="s">
        <v>1569</v>
      </c>
    </row>
    <row r="970" spans="1:3" x14ac:dyDescent="0.25">
      <c r="A970" s="12" t="s">
        <v>1567</v>
      </c>
      <c r="B970" s="13" t="s">
        <v>233</v>
      </c>
      <c r="C970" s="13" t="s">
        <v>1570</v>
      </c>
    </row>
    <row r="971" spans="1:3" x14ac:dyDescent="0.25">
      <c r="A971" s="12" t="s">
        <v>1567</v>
      </c>
      <c r="B971" s="13" t="s">
        <v>238</v>
      </c>
      <c r="C971" s="13" t="s">
        <v>239</v>
      </c>
    </row>
    <row r="972" spans="1:3" x14ac:dyDescent="0.25">
      <c r="A972" s="12" t="s">
        <v>1567</v>
      </c>
      <c r="B972" s="13" t="s">
        <v>12</v>
      </c>
      <c r="C972" s="13" t="s">
        <v>37</v>
      </c>
    </row>
    <row r="973" spans="1:3" x14ac:dyDescent="0.25">
      <c r="A973" s="12" t="s">
        <v>1571</v>
      </c>
      <c r="B973" s="13" t="s">
        <v>1572</v>
      </c>
      <c r="C973" s="13" t="s">
        <v>1573</v>
      </c>
    </row>
    <row r="974" spans="1:3" x14ac:dyDescent="0.25">
      <c r="A974" s="12" t="s">
        <v>1571</v>
      </c>
      <c r="B974" s="13" t="s">
        <v>1574</v>
      </c>
      <c r="C974" s="13" t="s">
        <v>1575</v>
      </c>
    </row>
    <row r="975" spans="1:3" x14ac:dyDescent="0.25">
      <c r="A975" s="12" t="s">
        <v>1571</v>
      </c>
      <c r="B975" s="13" t="s">
        <v>875</v>
      </c>
      <c r="C975" s="13" t="s">
        <v>876</v>
      </c>
    </row>
    <row r="976" spans="1:3" x14ac:dyDescent="0.25">
      <c r="A976" s="12" t="s">
        <v>1571</v>
      </c>
      <c r="B976" s="13" t="s">
        <v>1576</v>
      </c>
      <c r="C976" s="13" t="s">
        <v>1577</v>
      </c>
    </row>
    <row r="977" spans="1:3" x14ac:dyDescent="0.25">
      <c r="A977" s="12" t="s">
        <v>1571</v>
      </c>
      <c r="B977" s="13" t="s">
        <v>1578</v>
      </c>
      <c r="C977" s="13" t="s">
        <v>1579</v>
      </c>
    </row>
    <row r="978" spans="1:3" x14ac:dyDescent="0.25">
      <c r="A978" s="12" t="s">
        <v>1580</v>
      </c>
      <c r="B978" s="13" t="s">
        <v>1581</v>
      </c>
      <c r="C978" s="13" t="s">
        <v>1582</v>
      </c>
    </row>
    <row r="979" spans="1:3" x14ac:dyDescent="0.25">
      <c r="A979" s="12" t="s">
        <v>1580</v>
      </c>
      <c r="B979" s="13" t="s">
        <v>12</v>
      </c>
      <c r="C979" s="13" t="s">
        <v>563</v>
      </c>
    </row>
    <row r="980" spans="1:3" x14ac:dyDescent="0.25">
      <c r="A980" s="12" t="s">
        <v>1580</v>
      </c>
      <c r="B980" s="13" t="s">
        <v>114</v>
      </c>
      <c r="C980" s="13" t="s">
        <v>568</v>
      </c>
    </row>
    <row r="981" spans="1:3" x14ac:dyDescent="0.25">
      <c r="A981" s="12" t="s">
        <v>1580</v>
      </c>
      <c r="B981" s="13" t="s">
        <v>561</v>
      </c>
      <c r="C981" s="13" t="s">
        <v>562</v>
      </c>
    </row>
    <row r="982" spans="1:3" x14ac:dyDescent="0.25">
      <c r="A982" s="12" t="s">
        <v>1580</v>
      </c>
      <c r="B982" s="13" t="s">
        <v>296</v>
      </c>
      <c r="C982" s="13" t="s">
        <v>297</v>
      </c>
    </row>
    <row r="983" spans="1:3" x14ac:dyDescent="0.25">
      <c r="A983" s="12" t="s">
        <v>1580</v>
      </c>
      <c r="B983" s="13" t="s">
        <v>1583</v>
      </c>
      <c r="C983" s="13" t="s">
        <v>1584</v>
      </c>
    </row>
    <row r="984" spans="1:3" x14ac:dyDescent="0.25">
      <c r="A984" s="12" t="s">
        <v>1585</v>
      </c>
      <c r="B984" s="13" t="s">
        <v>1586</v>
      </c>
      <c r="C984" s="13" t="s">
        <v>447</v>
      </c>
    </row>
    <row r="985" spans="1:3" x14ac:dyDescent="0.25">
      <c r="A985" s="12" t="s">
        <v>1585</v>
      </c>
      <c r="B985" s="13" t="s">
        <v>446</v>
      </c>
      <c r="C985" s="13" t="s">
        <v>447</v>
      </c>
    </row>
    <row r="986" spans="1:3" x14ac:dyDescent="0.25">
      <c r="A986" s="12" t="s">
        <v>1585</v>
      </c>
      <c r="B986" s="13" t="s">
        <v>248</v>
      </c>
      <c r="C986" s="13" t="s">
        <v>249</v>
      </c>
    </row>
    <row r="987" spans="1:3" x14ac:dyDescent="0.25">
      <c r="A987" s="12" t="s">
        <v>1585</v>
      </c>
      <c r="B987" s="13" t="s">
        <v>697</v>
      </c>
      <c r="C987" s="13" t="s">
        <v>698</v>
      </c>
    </row>
    <row r="988" spans="1:3" x14ac:dyDescent="0.25">
      <c r="A988" s="12" t="s">
        <v>1585</v>
      </c>
      <c r="B988" s="13" t="s">
        <v>709</v>
      </c>
      <c r="C988" s="13" t="s">
        <v>710</v>
      </c>
    </row>
    <row r="989" spans="1:3" x14ac:dyDescent="0.25">
      <c r="A989" s="12" t="s">
        <v>1585</v>
      </c>
      <c r="B989" s="13" t="s">
        <v>693</v>
      </c>
      <c r="C989" s="13" t="s">
        <v>694</v>
      </c>
    </row>
    <row r="990" spans="1:3" x14ac:dyDescent="0.25">
      <c r="A990" s="12" t="s">
        <v>1585</v>
      </c>
      <c r="B990" s="13" t="s">
        <v>1587</v>
      </c>
      <c r="C990" s="13" t="s">
        <v>1588</v>
      </c>
    </row>
    <row r="991" spans="1:3" x14ac:dyDescent="0.25">
      <c r="A991" s="12" t="s">
        <v>1589</v>
      </c>
      <c r="B991" s="13" t="s">
        <v>350</v>
      </c>
      <c r="C991" s="13" t="s">
        <v>351</v>
      </c>
    </row>
    <row r="992" spans="1:3" x14ac:dyDescent="0.25">
      <c r="A992" s="12" t="s">
        <v>1589</v>
      </c>
      <c r="B992" s="13" t="s">
        <v>1590</v>
      </c>
      <c r="C992" s="13" t="s">
        <v>1591</v>
      </c>
    </row>
    <row r="993" spans="1:3" x14ac:dyDescent="0.25">
      <c r="A993" s="12" t="s">
        <v>1589</v>
      </c>
      <c r="B993" s="13" t="s">
        <v>1592</v>
      </c>
      <c r="C993" s="13" t="s">
        <v>1593</v>
      </c>
    </row>
    <row r="994" spans="1:3" x14ac:dyDescent="0.25">
      <c r="A994" s="12" t="s">
        <v>1589</v>
      </c>
      <c r="B994" s="13" t="s">
        <v>1594</v>
      </c>
      <c r="C994" s="13" t="s">
        <v>1595</v>
      </c>
    </row>
    <row r="995" spans="1:3" x14ac:dyDescent="0.25">
      <c r="A995" s="12" t="s">
        <v>1589</v>
      </c>
      <c r="B995" s="13" t="s">
        <v>1596</v>
      </c>
      <c r="C995" s="13" t="s">
        <v>1597</v>
      </c>
    </row>
    <row r="996" spans="1:3" x14ac:dyDescent="0.25">
      <c r="A996" s="12" t="s">
        <v>1598</v>
      </c>
      <c r="B996" s="13" t="s">
        <v>18</v>
      </c>
      <c r="C996" s="13" t="s">
        <v>19</v>
      </c>
    </row>
    <row r="997" spans="1:3" x14ac:dyDescent="0.25">
      <c r="A997" s="12" t="s">
        <v>1598</v>
      </c>
      <c r="B997" s="13" t="s">
        <v>1599</v>
      </c>
      <c r="C997" s="13" t="s">
        <v>1600</v>
      </c>
    </row>
    <row r="998" spans="1:3" x14ac:dyDescent="0.25">
      <c r="A998" s="12" t="s">
        <v>1598</v>
      </c>
      <c r="B998" s="13" t="s">
        <v>382</v>
      </c>
      <c r="C998" s="13" t="s">
        <v>383</v>
      </c>
    </row>
    <row r="999" spans="1:3" x14ac:dyDescent="0.25">
      <c r="A999" s="12" t="s">
        <v>1598</v>
      </c>
      <c r="B999" s="13" t="s">
        <v>302</v>
      </c>
      <c r="C999" s="13" t="s">
        <v>1601</v>
      </c>
    </row>
    <row r="1000" spans="1:3" x14ac:dyDescent="0.25">
      <c r="A1000" s="12" t="s">
        <v>1598</v>
      </c>
      <c r="B1000" s="13" t="s">
        <v>1602</v>
      </c>
      <c r="C1000" s="13" t="s">
        <v>1603</v>
      </c>
    </row>
    <row r="1001" spans="1:3" x14ac:dyDescent="0.25">
      <c r="A1001" s="12" t="s">
        <v>1604</v>
      </c>
      <c r="B1001" s="13" t="s">
        <v>937</v>
      </c>
      <c r="C1001" s="13" t="s">
        <v>938</v>
      </c>
    </row>
    <row r="1002" spans="1:3" x14ac:dyDescent="0.25">
      <c r="A1002" s="12" t="s">
        <v>1604</v>
      </c>
      <c r="B1002" s="13" t="s">
        <v>94</v>
      </c>
      <c r="C1002" s="13" t="s">
        <v>95</v>
      </c>
    </row>
    <row r="1003" spans="1:3" x14ac:dyDescent="0.25">
      <c r="A1003" s="12" t="s">
        <v>1604</v>
      </c>
      <c r="B1003" s="13" t="s">
        <v>1605</v>
      </c>
      <c r="C1003" s="13" t="s">
        <v>1606</v>
      </c>
    </row>
    <row r="1004" spans="1:3" x14ac:dyDescent="0.25">
      <c r="A1004" s="12" t="s">
        <v>1604</v>
      </c>
      <c r="B1004" s="13" t="s">
        <v>1607</v>
      </c>
      <c r="C1004" s="13" t="s">
        <v>95</v>
      </c>
    </row>
    <row r="1005" spans="1:3" x14ac:dyDescent="0.25">
      <c r="A1005" s="12" t="s">
        <v>1604</v>
      </c>
      <c r="B1005" s="13" t="s">
        <v>1608</v>
      </c>
      <c r="C1005" s="13" t="s">
        <v>1609</v>
      </c>
    </row>
    <row r="1006" spans="1:3" x14ac:dyDescent="0.25">
      <c r="A1006" s="12" t="s">
        <v>1604</v>
      </c>
      <c r="B1006" s="13" t="s">
        <v>1610</v>
      </c>
      <c r="C1006" s="13" t="s">
        <v>1611</v>
      </c>
    </row>
    <row r="1007" spans="1:3" x14ac:dyDescent="0.25">
      <c r="A1007" s="12" t="s">
        <v>1612</v>
      </c>
      <c r="B1007" s="13" t="s">
        <v>1613</v>
      </c>
      <c r="C1007" s="13" t="s">
        <v>1614</v>
      </c>
    </row>
    <row r="1008" spans="1:3" x14ac:dyDescent="0.25">
      <c r="A1008" s="12" t="s">
        <v>1612</v>
      </c>
      <c r="B1008" s="13" t="s">
        <v>8</v>
      </c>
      <c r="C1008" s="13" t="s">
        <v>1615</v>
      </c>
    </row>
    <row r="1009" spans="1:3" x14ac:dyDescent="0.25">
      <c r="A1009" s="12" t="s">
        <v>1612</v>
      </c>
      <c r="B1009" s="13" t="s">
        <v>929</v>
      </c>
      <c r="C1009" s="13" t="s">
        <v>383</v>
      </c>
    </row>
    <row r="1010" spans="1:3" x14ac:dyDescent="0.25">
      <c r="A1010" s="12" t="s">
        <v>1612</v>
      </c>
      <c r="B1010" s="13" t="s">
        <v>1616</v>
      </c>
      <c r="C1010" s="13" t="s">
        <v>99</v>
      </c>
    </row>
    <row r="1011" spans="1:3" x14ac:dyDescent="0.25">
      <c r="A1011" s="10">
        <v>41913</v>
      </c>
      <c r="B1011" s="11" t="s">
        <v>408</v>
      </c>
      <c r="C1011" s="11" t="s">
        <v>409</v>
      </c>
    </row>
    <row r="1012" spans="1:3" x14ac:dyDescent="0.25">
      <c r="A1012" s="10">
        <v>41913</v>
      </c>
      <c r="B1012" s="11" t="s">
        <v>1187</v>
      </c>
      <c r="C1012" s="11" t="s">
        <v>1188</v>
      </c>
    </row>
    <row r="1013" spans="1:3" x14ac:dyDescent="0.25">
      <c r="A1013" s="10">
        <v>41913</v>
      </c>
      <c r="B1013" s="11" t="s">
        <v>628</v>
      </c>
      <c r="C1013" s="11" t="s">
        <v>629</v>
      </c>
    </row>
    <row r="1014" spans="1:3" x14ac:dyDescent="0.25">
      <c r="A1014" s="10">
        <v>41913</v>
      </c>
      <c r="B1014" s="11" t="s">
        <v>1617</v>
      </c>
      <c r="C1014" s="11" t="s">
        <v>1618</v>
      </c>
    </row>
    <row r="1015" spans="1:3" x14ac:dyDescent="0.25">
      <c r="A1015" s="10">
        <v>41913</v>
      </c>
      <c r="B1015" s="11" t="s">
        <v>33</v>
      </c>
      <c r="C1015" s="11" t="s">
        <v>34</v>
      </c>
    </row>
    <row r="1016" spans="1:3" x14ac:dyDescent="0.25">
      <c r="A1016" s="10">
        <v>41914</v>
      </c>
      <c r="B1016" s="11" t="s">
        <v>1619</v>
      </c>
      <c r="C1016" s="11" t="s">
        <v>1620</v>
      </c>
    </row>
    <row r="1017" spans="1:3" x14ac:dyDescent="0.25">
      <c r="A1017" s="10">
        <v>41914</v>
      </c>
      <c r="B1017" s="11" t="s">
        <v>1474</v>
      </c>
      <c r="C1017" s="11" t="s">
        <v>1475</v>
      </c>
    </row>
    <row r="1018" spans="1:3" x14ac:dyDescent="0.25">
      <c r="A1018" s="10">
        <v>41914</v>
      </c>
      <c r="B1018" s="11" t="s">
        <v>8</v>
      </c>
      <c r="C1018" s="11" t="s">
        <v>9</v>
      </c>
    </row>
    <row r="1019" spans="1:3" x14ac:dyDescent="0.25">
      <c r="A1019" s="10">
        <v>41914</v>
      </c>
      <c r="B1019" s="11" t="s">
        <v>12</v>
      </c>
      <c r="C1019" s="11" t="s">
        <v>9</v>
      </c>
    </row>
    <row r="1020" spans="1:3" x14ac:dyDescent="0.25">
      <c r="A1020" s="10">
        <v>41914</v>
      </c>
      <c r="B1020" s="11" t="s">
        <v>739</v>
      </c>
      <c r="C1020" s="11" t="s">
        <v>740</v>
      </c>
    </row>
    <row r="1021" spans="1:3" x14ac:dyDescent="0.25">
      <c r="A1021" s="10">
        <v>41914</v>
      </c>
      <c r="B1021" s="11" t="s">
        <v>1102</v>
      </c>
      <c r="C1021" s="11" t="s">
        <v>1103</v>
      </c>
    </row>
    <row r="1022" spans="1:3" x14ac:dyDescent="0.25">
      <c r="A1022" s="10">
        <v>41915</v>
      </c>
      <c r="B1022" s="11" t="s">
        <v>254</v>
      </c>
      <c r="C1022" s="11" t="s">
        <v>255</v>
      </c>
    </row>
    <row r="1023" spans="1:3" x14ac:dyDescent="0.25">
      <c r="A1023" s="10">
        <v>41915</v>
      </c>
      <c r="B1023" s="11" t="s">
        <v>258</v>
      </c>
      <c r="C1023" s="11" t="s">
        <v>259</v>
      </c>
    </row>
    <row r="1024" spans="1:3" x14ac:dyDescent="0.25">
      <c r="A1024" s="10">
        <v>41915</v>
      </c>
      <c r="B1024" s="11" t="s">
        <v>1129</v>
      </c>
      <c r="C1024" s="11" t="s">
        <v>1130</v>
      </c>
    </row>
    <row r="1025" spans="1:3" x14ac:dyDescent="0.25">
      <c r="A1025" s="10">
        <v>41915</v>
      </c>
      <c r="B1025" s="11" t="s">
        <v>487</v>
      </c>
      <c r="C1025" s="11" t="s">
        <v>488</v>
      </c>
    </row>
    <row r="1026" spans="1:3" x14ac:dyDescent="0.25">
      <c r="A1026" s="10">
        <v>41915</v>
      </c>
      <c r="B1026" s="11" t="s">
        <v>12</v>
      </c>
      <c r="C1026" s="11" t="s">
        <v>218</v>
      </c>
    </row>
    <row r="1027" spans="1:3" x14ac:dyDescent="0.25">
      <c r="A1027" s="10">
        <v>41915</v>
      </c>
      <c r="B1027" s="11" t="s">
        <v>174</v>
      </c>
      <c r="C1027" s="11" t="s">
        <v>175</v>
      </c>
    </row>
    <row r="1028" spans="1:3" x14ac:dyDescent="0.25">
      <c r="A1028" s="10">
        <v>41918</v>
      </c>
      <c r="B1028" s="11" t="s">
        <v>448</v>
      </c>
      <c r="C1028" s="11" t="s">
        <v>449</v>
      </c>
    </row>
    <row r="1029" spans="1:3" x14ac:dyDescent="0.25">
      <c r="A1029" s="10">
        <v>41918</v>
      </c>
      <c r="B1029" s="11" t="s">
        <v>1621</v>
      </c>
      <c r="C1029" s="11" t="s">
        <v>1622</v>
      </c>
    </row>
    <row r="1030" spans="1:3" x14ac:dyDescent="0.25">
      <c r="A1030" s="10">
        <v>41918</v>
      </c>
      <c r="B1030" s="11" t="s">
        <v>464</v>
      </c>
      <c r="C1030" s="11" t="s">
        <v>465</v>
      </c>
    </row>
    <row r="1031" spans="1:3" x14ac:dyDescent="0.25">
      <c r="A1031" s="10">
        <v>41918</v>
      </c>
      <c r="B1031" s="11" t="s">
        <v>1623</v>
      </c>
      <c r="C1031" s="11" t="s">
        <v>1624</v>
      </c>
    </row>
    <row r="1032" spans="1:3" x14ac:dyDescent="0.25">
      <c r="A1032" s="10">
        <v>41918</v>
      </c>
      <c r="B1032" s="11" t="s">
        <v>179</v>
      </c>
      <c r="C1032" s="11" t="s">
        <v>180</v>
      </c>
    </row>
    <row r="1033" spans="1:3" x14ac:dyDescent="0.25">
      <c r="A1033" s="10">
        <v>41918</v>
      </c>
      <c r="B1033" s="11" t="s">
        <v>1625</v>
      </c>
      <c r="C1033" s="11" t="s">
        <v>1626</v>
      </c>
    </row>
    <row r="1034" spans="1:3" x14ac:dyDescent="0.25">
      <c r="A1034" s="10">
        <v>41919</v>
      </c>
      <c r="B1034" s="11" t="s">
        <v>601</v>
      </c>
      <c r="C1034" s="11" t="s">
        <v>602</v>
      </c>
    </row>
    <row r="1035" spans="1:3" x14ac:dyDescent="0.25">
      <c r="A1035" s="10">
        <v>41919</v>
      </c>
      <c r="B1035" s="11" t="s">
        <v>605</v>
      </c>
      <c r="C1035" s="11" t="s">
        <v>606</v>
      </c>
    </row>
    <row r="1036" spans="1:3" x14ac:dyDescent="0.25">
      <c r="A1036" s="10">
        <v>41919</v>
      </c>
      <c r="B1036" s="11" t="s">
        <v>79</v>
      </c>
      <c r="C1036" s="11" t="s">
        <v>1627</v>
      </c>
    </row>
    <row r="1037" spans="1:3" x14ac:dyDescent="0.25">
      <c r="A1037" s="10">
        <v>41919</v>
      </c>
      <c r="B1037" s="11" t="s">
        <v>416</v>
      </c>
      <c r="C1037" s="11" t="s">
        <v>417</v>
      </c>
    </row>
    <row r="1038" spans="1:3" x14ac:dyDescent="0.25">
      <c r="A1038" s="10">
        <v>41919</v>
      </c>
      <c r="B1038" s="11" t="s">
        <v>418</v>
      </c>
      <c r="C1038" s="11" t="s">
        <v>419</v>
      </c>
    </row>
    <row r="1039" spans="1:3" x14ac:dyDescent="0.25">
      <c r="A1039" s="10">
        <v>41919</v>
      </c>
      <c r="B1039" s="11" t="s">
        <v>1628</v>
      </c>
      <c r="C1039" s="11" t="s">
        <v>1629</v>
      </c>
    </row>
    <row r="1040" spans="1:3" x14ac:dyDescent="0.25">
      <c r="A1040" s="10">
        <v>41920</v>
      </c>
      <c r="B1040" s="11" t="s">
        <v>767</v>
      </c>
      <c r="C1040" s="11" t="s">
        <v>109</v>
      </c>
    </row>
    <row r="1041" spans="1:3" x14ac:dyDescent="0.25">
      <c r="A1041" s="10">
        <v>41920</v>
      </c>
      <c r="B1041" s="11" t="s">
        <v>1104</v>
      </c>
      <c r="C1041" s="11" t="s">
        <v>1105</v>
      </c>
    </row>
    <row r="1042" spans="1:3" x14ac:dyDescent="0.25">
      <c r="A1042" s="10">
        <v>41920</v>
      </c>
      <c r="B1042" s="11" t="s">
        <v>1630</v>
      </c>
      <c r="C1042" s="11" t="s">
        <v>1631</v>
      </c>
    </row>
    <row r="1043" spans="1:3" x14ac:dyDescent="0.25">
      <c r="A1043" s="10">
        <v>41920</v>
      </c>
      <c r="B1043" s="11" t="s">
        <v>897</v>
      </c>
      <c r="C1043" s="11" t="s">
        <v>898</v>
      </c>
    </row>
    <row r="1044" spans="1:3" x14ac:dyDescent="0.25">
      <c r="A1044" s="10">
        <v>41921</v>
      </c>
      <c r="B1044" s="11" t="s">
        <v>796</v>
      </c>
      <c r="C1044" s="11" t="s">
        <v>797</v>
      </c>
    </row>
    <row r="1045" spans="1:3" x14ac:dyDescent="0.25">
      <c r="A1045" s="10">
        <v>41921</v>
      </c>
      <c r="B1045" s="11" t="s">
        <v>589</v>
      </c>
      <c r="C1045" s="11" t="s">
        <v>590</v>
      </c>
    </row>
    <row r="1046" spans="1:3" x14ac:dyDescent="0.25">
      <c r="A1046" s="10">
        <v>41921</v>
      </c>
      <c r="B1046" s="11" t="s">
        <v>1632</v>
      </c>
      <c r="C1046" s="11" t="s">
        <v>1633</v>
      </c>
    </row>
    <row r="1047" spans="1:3" x14ac:dyDescent="0.25">
      <c r="A1047" s="10">
        <v>41921</v>
      </c>
      <c r="B1047" s="11" t="s">
        <v>934</v>
      </c>
      <c r="C1047" s="11" t="s">
        <v>568</v>
      </c>
    </row>
    <row r="1048" spans="1:3" x14ac:dyDescent="0.25">
      <c r="A1048" s="10">
        <v>41921</v>
      </c>
      <c r="B1048" s="11" t="s">
        <v>588</v>
      </c>
      <c r="C1048" s="11" t="s">
        <v>562</v>
      </c>
    </row>
    <row r="1049" spans="1:3" x14ac:dyDescent="0.25">
      <c r="A1049" s="10">
        <v>41921</v>
      </c>
      <c r="B1049" s="11" t="s">
        <v>567</v>
      </c>
      <c r="C1049" s="11" t="s">
        <v>568</v>
      </c>
    </row>
    <row r="1050" spans="1:3" x14ac:dyDescent="0.25">
      <c r="A1050" s="10">
        <v>41922</v>
      </c>
      <c r="B1050" s="11" t="s">
        <v>323</v>
      </c>
      <c r="C1050" s="11" t="s">
        <v>324</v>
      </c>
    </row>
    <row r="1051" spans="1:3" x14ac:dyDescent="0.25">
      <c r="A1051" s="10">
        <v>41922</v>
      </c>
      <c r="B1051" s="11" t="s">
        <v>325</v>
      </c>
      <c r="C1051" s="11" t="s">
        <v>326</v>
      </c>
    </row>
    <row r="1052" spans="1:3" x14ac:dyDescent="0.25">
      <c r="A1052" s="10">
        <v>41922</v>
      </c>
      <c r="B1052" s="11" t="s">
        <v>250</v>
      </c>
      <c r="C1052" s="11" t="s">
        <v>1384</v>
      </c>
    </row>
    <row r="1053" spans="1:3" x14ac:dyDescent="0.25">
      <c r="A1053" s="10">
        <v>41926</v>
      </c>
      <c r="B1053" s="11" t="s">
        <v>691</v>
      </c>
      <c r="C1053" s="11" t="s">
        <v>692</v>
      </c>
    </row>
    <row r="1054" spans="1:3" x14ac:dyDescent="0.25">
      <c r="A1054" s="10">
        <v>41926</v>
      </c>
      <c r="B1054" s="11" t="s">
        <v>1157</v>
      </c>
      <c r="C1054" s="11" t="s">
        <v>1158</v>
      </c>
    </row>
    <row r="1055" spans="1:3" x14ac:dyDescent="0.25">
      <c r="A1055" s="10">
        <v>41926</v>
      </c>
      <c r="B1055" s="11" t="s">
        <v>12</v>
      </c>
      <c r="C1055" s="11" t="s">
        <v>1634</v>
      </c>
    </row>
    <row r="1056" spans="1:3" x14ac:dyDescent="0.25">
      <c r="A1056" s="10">
        <v>41926</v>
      </c>
      <c r="B1056" s="11" t="s">
        <v>114</v>
      </c>
      <c r="C1056" s="11" t="s">
        <v>1635</v>
      </c>
    </row>
    <row r="1057" spans="1:3" x14ac:dyDescent="0.25">
      <c r="A1057" s="10">
        <v>41926</v>
      </c>
      <c r="B1057" s="11" t="s">
        <v>749</v>
      </c>
      <c r="C1057" s="11" t="s">
        <v>750</v>
      </c>
    </row>
    <row r="1058" spans="1:3" x14ac:dyDescent="0.25">
      <c r="A1058" s="10">
        <v>41926</v>
      </c>
      <c r="B1058" s="11" t="s">
        <v>1636</v>
      </c>
      <c r="C1058" s="11" t="s">
        <v>1637</v>
      </c>
    </row>
    <row r="1059" spans="1:3" x14ac:dyDescent="0.25">
      <c r="A1059" s="10">
        <v>41927</v>
      </c>
      <c r="B1059" s="11" t="s">
        <v>1638</v>
      </c>
      <c r="C1059" s="11" t="s">
        <v>1639</v>
      </c>
    </row>
    <row r="1060" spans="1:3" x14ac:dyDescent="0.25">
      <c r="A1060" s="10">
        <v>41927</v>
      </c>
      <c r="B1060" s="11" t="s">
        <v>8</v>
      </c>
      <c r="C1060" s="11" t="s">
        <v>1640</v>
      </c>
    </row>
    <row r="1061" spans="1:3" x14ac:dyDescent="0.25">
      <c r="A1061" s="10">
        <v>41927</v>
      </c>
      <c r="B1061" s="11" t="s">
        <v>966</v>
      </c>
      <c r="C1061" s="11" t="s">
        <v>967</v>
      </c>
    </row>
    <row r="1062" spans="1:3" x14ac:dyDescent="0.25">
      <c r="A1062" s="10">
        <v>41927</v>
      </c>
      <c r="B1062" s="11" t="s">
        <v>1641</v>
      </c>
      <c r="C1062" s="11" t="s">
        <v>1642</v>
      </c>
    </row>
    <row r="1063" spans="1:3" x14ac:dyDescent="0.25">
      <c r="A1063" s="10">
        <v>41928</v>
      </c>
      <c r="B1063" s="11" t="s">
        <v>73</v>
      </c>
      <c r="C1063" s="11" t="s">
        <v>74</v>
      </c>
    </row>
    <row r="1064" spans="1:3" x14ac:dyDescent="0.25">
      <c r="A1064" s="10">
        <v>41928</v>
      </c>
      <c r="B1064" s="11" t="s">
        <v>1643</v>
      </c>
      <c r="C1064" s="11" t="s">
        <v>1644</v>
      </c>
    </row>
    <row r="1065" spans="1:3" x14ac:dyDescent="0.25">
      <c r="A1065" s="10">
        <v>41928</v>
      </c>
      <c r="B1065" s="11" t="s">
        <v>55</v>
      </c>
      <c r="C1065" s="11" t="s">
        <v>74</v>
      </c>
    </row>
    <row r="1066" spans="1:3" x14ac:dyDescent="0.25">
      <c r="A1066" s="10">
        <v>41928</v>
      </c>
      <c r="B1066" s="11" t="s">
        <v>58</v>
      </c>
      <c r="C1066" s="11" t="s">
        <v>1032</v>
      </c>
    </row>
    <row r="1067" spans="1:3" x14ac:dyDescent="0.25">
      <c r="A1067" s="10">
        <v>41928</v>
      </c>
      <c r="B1067" s="11" t="s">
        <v>1029</v>
      </c>
      <c r="C1067" s="11" t="s">
        <v>1030</v>
      </c>
    </row>
    <row r="1068" spans="1:3" x14ac:dyDescent="0.25">
      <c r="A1068" s="10">
        <v>41928</v>
      </c>
      <c r="B1068" s="11" t="s">
        <v>1031</v>
      </c>
      <c r="C1068" s="11" t="s">
        <v>1032</v>
      </c>
    </row>
    <row r="1069" spans="1:3" x14ac:dyDescent="0.25">
      <c r="A1069" s="10">
        <v>41929</v>
      </c>
      <c r="B1069" s="11" t="s">
        <v>1645</v>
      </c>
      <c r="C1069" s="11" t="s">
        <v>1646</v>
      </c>
    </row>
    <row r="1070" spans="1:3" x14ac:dyDescent="0.25">
      <c r="A1070" s="10">
        <v>41929</v>
      </c>
      <c r="B1070" s="11" t="s">
        <v>1647</v>
      </c>
      <c r="C1070" s="11" t="s">
        <v>1648</v>
      </c>
    </row>
    <row r="1071" spans="1:3" x14ac:dyDescent="0.25">
      <c r="A1071" s="10">
        <v>41929</v>
      </c>
      <c r="B1071" s="11" t="s">
        <v>1649</v>
      </c>
      <c r="C1071" s="11" t="s">
        <v>1650</v>
      </c>
    </row>
    <row r="1072" spans="1:3" x14ac:dyDescent="0.25">
      <c r="A1072" s="10">
        <v>41929</v>
      </c>
      <c r="B1072" s="11" t="s">
        <v>964</v>
      </c>
      <c r="C1072" s="11" t="s">
        <v>965</v>
      </c>
    </row>
    <row r="1073" spans="1:3" x14ac:dyDescent="0.25">
      <c r="A1073" s="10">
        <v>41929</v>
      </c>
      <c r="B1073" s="11" t="s">
        <v>974</v>
      </c>
      <c r="C1073" s="11" t="s">
        <v>975</v>
      </c>
    </row>
    <row r="1074" spans="1:3" x14ac:dyDescent="0.25">
      <c r="A1074" s="10">
        <v>41932</v>
      </c>
      <c r="B1074" s="11" t="s">
        <v>878</v>
      </c>
      <c r="C1074" s="11" t="s">
        <v>879</v>
      </c>
    </row>
    <row r="1075" spans="1:3" x14ac:dyDescent="0.25">
      <c r="A1075" s="10">
        <v>41932</v>
      </c>
      <c r="B1075" s="11" t="s">
        <v>884</v>
      </c>
      <c r="C1075" s="11" t="s">
        <v>885</v>
      </c>
    </row>
    <row r="1076" spans="1:3" x14ac:dyDescent="0.25">
      <c r="A1076" s="10">
        <v>41932</v>
      </c>
      <c r="B1076" s="11" t="s">
        <v>882</v>
      </c>
      <c r="C1076" s="11" t="s">
        <v>883</v>
      </c>
    </row>
    <row r="1077" spans="1:3" x14ac:dyDescent="0.25">
      <c r="A1077" s="10">
        <v>41932</v>
      </c>
      <c r="B1077" s="11" t="s">
        <v>13</v>
      </c>
      <c r="C1077" s="11" t="s">
        <v>14</v>
      </c>
    </row>
    <row r="1078" spans="1:3" x14ac:dyDescent="0.25">
      <c r="A1078" s="10">
        <v>41932</v>
      </c>
      <c r="B1078" s="11" t="s">
        <v>1651</v>
      </c>
      <c r="C1078" s="11" t="s">
        <v>1652</v>
      </c>
    </row>
    <row r="1079" spans="1:3" x14ac:dyDescent="0.25">
      <c r="A1079" s="10">
        <v>41932</v>
      </c>
      <c r="B1079" s="11" t="s">
        <v>1653</v>
      </c>
      <c r="C1079" s="11" t="s">
        <v>1654</v>
      </c>
    </row>
    <row r="1080" spans="1:3" x14ac:dyDescent="0.25">
      <c r="A1080" s="10">
        <v>41933</v>
      </c>
      <c r="B1080" s="11" t="s">
        <v>785</v>
      </c>
      <c r="C1080" s="11" t="s">
        <v>786</v>
      </c>
    </row>
    <row r="1081" spans="1:3" x14ac:dyDescent="0.25">
      <c r="A1081" s="10">
        <v>41933</v>
      </c>
      <c r="B1081" s="11" t="s">
        <v>58</v>
      </c>
      <c r="C1081" s="11" t="s">
        <v>565</v>
      </c>
    </row>
    <row r="1082" spans="1:3" x14ac:dyDescent="0.25">
      <c r="A1082" s="10">
        <v>41933</v>
      </c>
      <c r="B1082" s="11" t="s">
        <v>147</v>
      </c>
      <c r="C1082" s="11" t="s">
        <v>566</v>
      </c>
    </row>
    <row r="1083" spans="1:3" x14ac:dyDescent="0.25">
      <c r="A1083" s="10">
        <v>41933</v>
      </c>
      <c r="B1083" s="11" t="s">
        <v>540</v>
      </c>
      <c r="C1083" s="11" t="s">
        <v>541</v>
      </c>
    </row>
    <row r="1084" spans="1:3" x14ac:dyDescent="0.25">
      <c r="A1084" s="10">
        <v>41933</v>
      </c>
      <c r="B1084" s="11" t="s">
        <v>1586</v>
      </c>
      <c r="C1084" s="11" t="s">
        <v>447</v>
      </c>
    </row>
    <row r="1085" spans="1:3" x14ac:dyDescent="0.25">
      <c r="A1085" s="10">
        <v>41933</v>
      </c>
      <c r="B1085" s="11" t="s">
        <v>624</v>
      </c>
      <c r="C1085" s="11" t="s">
        <v>1655</v>
      </c>
    </row>
    <row r="1086" spans="1:3" x14ac:dyDescent="0.25">
      <c r="A1086" s="10">
        <v>41933</v>
      </c>
      <c r="B1086" s="11" t="s">
        <v>1656</v>
      </c>
      <c r="C1086" s="11" t="s">
        <v>627</v>
      </c>
    </row>
    <row r="1087" spans="1:3" x14ac:dyDescent="0.25">
      <c r="A1087" s="10">
        <v>41934</v>
      </c>
      <c r="B1087" s="11" t="s">
        <v>203</v>
      </c>
      <c r="C1087" s="11" t="s">
        <v>204</v>
      </c>
    </row>
    <row r="1088" spans="1:3" x14ac:dyDescent="0.25">
      <c r="A1088" s="10">
        <v>41934</v>
      </c>
      <c r="B1088" s="11" t="s">
        <v>442</v>
      </c>
      <c r="C1088" s="11" t="s">
        <v>443</v>
      </c>
    </row>
    <row r="1089" spans="1:3" x14ac:dyDescent="0.25">
      <c r="A1089" s="10">
        <v>41934</v>
      </c>
      <c r="B1089" s="11" t="s">
        <v>1657</v>
      </c>
      <c r="C1089" s="11" t="s">
        <v>1658</v>
      </c>
    </row>
    <row r="1090" spans="1:3" x14ac:dyDescent="0.25">
      <c r="A1090" s="10">
        <v>41934</v>
      </c>
      <c r="B1090" s="11" t="s">
        <v>440</v>
      </c>
      <c r="C1090" s="11" t="s">
        <v>441</v>
      </c>
    </row>
    <row r="1091" spans="1:3" x14ac:dyDescent="0.25">
      <c r="A1091" s="10">
        <v>41935</v>
      </c>
      <c r="B1091" s="11" t="s">
        <v>18</v>
      </c>
      <c r="C1091" s="11" t="s">
        <v>211</v>
      </c>
    </row>
    <row r="1092" spans="1:3" x14ac:dyDescent="0.25">
      <c r="A1092" s="10">
        <v>41935</v>
      </c>
      <c r="B1092" s="11" t="s">
        <v>469</v>
      </c>
      <c r="C1092" s="11" t="s">
        <v>213</v>
      </c>
    </row>
    <row r="1093" spans="1:3" x14ac:dyDescent="0.25">
      <c r="A1093" s="10">
        <v>41935</v>
      </c>
      <c r="B1093" s="11" t="s">
        <v>114</v>
      </c>
      <c r="C1093" s="11" t="s">
        <v>211</v>
      </c>
    </row>
    <row r="1094" spans="1:3" x14ac:dyDescent="0.25">
      <c r="A1094" s="10">
        <v>41935</v>
      </c>
      <c r="B1094" s="11" t="s">
        <v>317</v>
      </c>
      <c r="C1094" s="11" t="s">
        <v>211</v>
      </c>
    </row>
    <row r="1095" spans="1:3" x14ac:dyDescent="0.25">
      <c r="A1095" s="10">
        <v>41935</v>
      </c>
      <c r="B1095" s="11" t="s">
        <v>1659</v>
      </c>
      <c r="C1095" s="11" t="s">
        <v>211</v>
      </c>
    </row>
    <row r="1096" spans="1:3" x14ac:dyDescent="0.25">
      <c r="A1096" s="10">
        <v>41935</v>
      </c>
      <c r="B1096" s="11" t="s">
        <v>316</v>
      </c>
      <c r="C1096" s="11" t="s">
        <v>211</v>
      </c>
    </row>
    <row r="1097" spans="1:3" x14ac:dyDescent="0.25">
      <c r="A1097" s="10">
        <v>41936</v>
      </c>
      <c r="B1097" s="11" t="s">
        <v>224</v>
      </c>
      <c r="C1097" s="11" t="s">
        <v>1660</v>
      </c>
    </row>
    <row r="1098" spans="1:3" x14ac:dyDescent="0.25">
      <c r="A1098" s="10">
        <v>41936</v>
      </c>
      <c r="B1098" s="11" t="s">
        <v>1661</v>
      </c>
      <c r="C1098" s="11" t="s">
        <v>1662</v>
      </c>
    </row>
    <row r="1099" spans="1:3" x14ac:dyDescent="0.25">
      <c r="A1099" s="10">
        <v>41936</v>
      </c>
      <c r="B1099" s="11" t="s">
        <v>930</v>
      </c>
      <c r="C1099" s="11" t="s">
        <v>931</v>
      </c>
    </row>
    <row r="1100" spans="1:3" x14ac:dyDescent="0.25">
      <c r="A1100" s="10">
        <v>41936</v>
      </c>
      <c r="B1100" s="11" t="s">
        <v>1663</v>
      </c>
      <c r="C1100" s="11" t="s">
        <v>1664</v>
      </c>
    </row>
    <row r="1101" spans="1:3" x14ac:dyDescent="0.25">
      <c r="A1101" s="10">
        <v>41936</v>
      </c>
      <c r="B1101" s="11" t="s">
        <v>1665</v>
      </c>
      <c r="C1101" s="11" t="s">
        <v>1666</v>
      </c>
    </row>
    <row r="1102" spans="1:3" x14ac:dyDescent="0.25">
      <c r="A1102" s="10">
        <v>41939</v>
      </c>
      <c r="B1102" s="11" t="s">
        <v>380</v>
      </c>
      <c r="C1102" s="11" t="s">
        <v>1138</v>
      </c>
    </row>
    <row r="1103" spans="1:3" x14ac:dyDescent="0.25">
      <c r="A1103" s="10">
        <v>41939</v>
      </c>
      <c r="B1103" s="11" t="s">
        <v>919</v>
      </c>
      <c r="C1103" s="11" t="s">
        <v>920</v>
      </c>
    </row>
    <row r="1104" spans="1:3" x14ac:dyDescent="0.25">
      <c r="A1104" s="10">
        <v>41939</v>
      </c>
      <c r="B1104" s="11" t="s">
        <v>799</v>
      </c>
      <c r="C1104" s="11" t="s">
        <v>800</v>
      </c>
    </row>
    <row r="1105" spans="1:3" x14ac:dyDescent="0.25">
      <c r="A1105" s="10">
        <v>41939</v>
      </c>
      <c r="B1105" s="11" t="s">
        <v>462</v>
      </c>
      <c r="C1105" s="11" t="s">
        <v>463</v>
      </c>
    </row>
    <row r="1106" spans="1:3" x14ac:dyDescent="0.25">
      <c r="A1106" s="10">
        <v>41939</v>
      </c>
      <c r="B1106" s="11" t="s">
        <v>1667</v>
      </c>
      <c r="C1106" s="11" t="s">
        <v>1668</v>
      </c>
    </row>
    <row r="1107" spans="1:3" x14ac:dyDescent="0.25">
      <c r="A1107" s="10">
        <v>41939</v>
      </c>
      <c r="B1107" s="11" t="s">
        <v>689</v>
      </c>
      <c r="C1107" s="11" t="s">
        <v>690</v>
      </c>
    </row>
    <row r="1108" spans="1:3" x14ac:dyDescent="0.25">
      <c r="A1108" s="10">
        <v>41940</v>
      </c>
      <c r="B1108" s="11" t="s">
        <v>262</v>
      </c>
      <c r="C1108" s="11" t="s">
        <v>263</v>
      </c>
    </row>
    <row r="1109" spans="1:3" x14ac:dyDescent="0.25">
      <c r="A1109" s="10">
        <v>41940</v>
      </c>
      <c r="B1109" s="11" t="s">
        <v>1669</v>
      </c>
      <c r="C1109" s="11" t="s">
        <v>1670</v>
      </c>
    </row>
    <row r="1110" spans="1:3" x14ac:dyDescent="0.25">
      <c r="A1110" s="10">
        <v>41940</v>
      </c>
      <c r="B1110" s="11" t="s">
        <v>481</v>
      </c>
      <c r="C1110" s="11" t="s">
        <v>482</v>
      </c>
    </row>
    <row r="1111" spans="1:3" x14ac:dyDescent="0.25">
      <c r="A1111" s="10">
        <v>41940</v>
      </c>
      <c r="B1111" s="11" t="s">
        <v>487</v>
      </c>
      <c r="C1111" s="11" t="s">
        <v>488</v>
      </c>
    </row>
    <row r="1112" spans="1:3" x14ac:dyDescent="0.25">
      <c r="A1112" s="10">
        <v>41940</v>
      </c>
      <c r="B1112" s="11" t="s">
        <v>1671</v>
      </c>
      <c r="C1112" s="11" t="s">
        <v>1672</v>
      </c>
    </row>
    <row r="1113" spans="1:3" x14ac:dyDescent="0.25">
      <c r="A1113" s="10">
        <v>41941</v>
      </c>
      <c r="B1113" s="11" t="s">
        <v>873</v>
      </c>
      <c r="C1113" s="11" t="s">
        <v>874</v>
      </c>
    </row>
    <row r="1114" spans="1:3" x14ac:dyDescent="0.25">
      <c r="A1114" s="10">
        <v>41941</v>
      </c>
      <c r="B1114" s="11" t="s">
        <v>1673</v>
      </c>
      <c r="C1114" s="11" t="s">
        <v>1674</v>
      </c>
    </row>
    <row r="1115" spans="1:3" x14ac:dyDescent="0.25">
      <c r="A1115" s="10">
        <v>41941</v>
      </c>
      <c r="B1115" s="11" t="s">
        <v>1675</v>
      </c>
      <c r="C1115" s="11" t="s">
        <v>1676</v>
      </c>
    </row>
    <row r="1116" spans="1:3" x14ac:dyDescent="0.25">
      <c r="A1116" s="10">
        <v>41941</v>
      </c>
      <c r="B1116" s="11" t="s">
        <v>22</v>
      </c>
      <c r="C1116" s="11" t="s">
        <v>23</v>
      </c>
    </row>
    <row r="1117" spans="1:3" x14ac:dyDescent="0.25">
      <c r="A1117" s="10">
        <v>41942</v>
      </c>
      <c r="B1117" s="11" t="s">
        <v>223</v>
      </c>
      <c r="C1117" s="11" t="s">
        <v>222</v>
      </c>
    </row>
    <row r="1118" spans="1:3" x14ac:dyDescent="0.25">
      <c r="A1118" s="10">
        <v>41942</v>
      </c>
      <c r="B1118" s="11" t="s">
        <v>1677</v>
      </c>
      <c r="C1118" s="11" t="s">
        <v>1678</v>
      </c>
    </row>
    <row r="1119" spans="1:3" x14ac:dyDescent="0.25">
      <c r="A1119" s="10">
        <v>41942</v>
      </c>
      <c r="B1119" s="11" t="s">
        <v>12</v>
      </c>
      <c r="C1119" s="11" t="s">
        <v>1679</v>
      </c>
    </row>
    <row r="1120" spans="1:3" x14ac:dyDescent="0.25">
      <c r="A1120" s="10">
        <v>41942</v>
      </c>
      <c r="B1120" s="11" t="s">
        <v>789</v>
      </c>
      <c r="C1120" s="11" t="s">
        <v>790</v>
      </c>
    </row>
    <row r="1121" spans="1:3" x14ac:dyDescent="0.25">
      <c r="A1121" s="10">
        <v>41942</v>
      </c>
      <c r="B1121" s="11" t="s">
        <v>221</v>
      </c>
      <c r="C1121" s="11" t="s">
        <v>222</v>
      </c>
    </row>
    <row r="1122" spans="1:3" x14ac:dyDescent="0.25">
      <c r="A1122" s="10">
        <v>41942</v>
      </c>
      <c r="B1122" s="11" t="s">
        <v>224</v>
      </c>
      <c r="C1122" s="11" t="s">
        <v>225</v>
      </c>
    </row>
    <row r="1123" spans="1:3" x14ac:dyDescent="0.25">
      <c r="A1123" s="10">
        <v>41943</v>
      </c>
      <c r="B1123" s="11" t="s">
        <v>1680</v>
      </c>
      <c r="C1123" s="11" t="s">
        <v>1681</v>
      </c>
    </row>
    <row r="1124" spans="1:3" x14ac:dyDescent="0.25">
      <c r="A1124" s="10">
        <v>41943</v>
      </c>
      <c r="B1124" s="11" t="s">
        <v>55</v>
      </c>
      <c r="C1124" s="11" t="s">
        <v>333</v>
      </c>
    </row>
    <row r="1125" spans="1:3" x14ac:dyDescent="0.25">
      <c r="A1125" s="10">
        <v>41943</v>
      </c>
      <c r="B1125" s="11" t="s">
        <v>553</v>
      </c>
      <c r="C1125" s="11" t="s">
        <v>554</v>
      </c>
    </row>
    <row r="1126" spans="1:3" x14ac:dyDescent="0.25">
      <c r="A1126" s="10">
        <v>41943</v>
      </c>
      <c r="B1126" s="11" t="s">
        <v>867</v>
      </c>
      <c r="C1126" s="11" t="s">
        <v>868</v>
      </c>
    </row>
    <row r="1127" spans="1:3" x14ac:dyDescent="0.25">
      <c r="A1127" s="10">
        <v>41943</v>
      </c>
      <c r="B1127" s="11" t="s">
        <v>331</v>
      </c>
      <c r="C1127" s="11" t="s">
        <v>332</v>
      </c>
    </row>
    <row r="1128" spans="1:3" x14ac:dyDescent="0.25">
      <c r="A1128" s="10">
        <v>41946</v>
      </c>
      <c r="B1128" s="11" t="s">
        <v>854</v>
      </c>
      <c r="C1128" s="11" t="s">
        <v>859</v>
      </c>
    </row>
    <row r="1129" spans="1:3" x14ac:dyDescent="0.25">
      <c r="A1129" s="10">
        <v>41947</v>
      </c>
      <c r="B1129" s="11" t="s">
        <v>858</v>
      </c>
      <c r="C1129" s="11" t="s">
        <v>859</v>
      </c>
    </row>
    <row r="1130" spans="1:3" x14ac:dyDescent="0.25">
      <c r="A1130" s="10">
        <v>41947</v>
      </c>
      <c r="B1130" s="11" t="s">
        <v>1682</v>
      </c>
      <c r="C1130" s="11" t="s">
        <v>1683</v>
      </c>
    </row>
    <row r="1131" spans="1:3" x14ac:dyDescent="0.25">
      <c r="A1131" s="10">
        <v>41947</v>
      </c>
      <c r="B1131" s="11" t="s">
        <v>1684</v>
      </c>
      <c r="C1131" s="11" t="s">
        <v>1685</v>
      </c>
    </row>
    <row r="1132" spans="1:3" x14ac:dyDescent="0.25">
      <c r="A1132" s="10">
        <v>41947</v>
      </c>
      <c r="B1132" s="11" t="s">
        <v>469</v>
      </c>
      <c r="C1132" s="11" t="s">
        <v>1685</v>
      </c>
    </row>
    <row r="1133" spans="1:3" x14ac:dyDescent="0.25">
      <c r="A1133" s="10">
        <v>41948</v>
      </c>
      <c r="B1133" s="11" t="s">
        <v>1686</v>
      </c>
      <c r="C1133" s="11" t="s">
        <v>1687</v>
      </c>
    </row>
    <row r="1134" spans="1:3" x14ac:dyDescent="0.25">
      <c r="A1134" s="10">
        <v>41948</v>
      </c>
      <c r="B1134" s="11" t="s">
        <v>1686</v>
      </c>
      <c r="C1134" s="11" t="s">
        <v>1687</v>
      </c>
    </row>
    <row r="1135" spans="1:3" x14ac:dyDescent="0.25">
      <c r="A1135" s="10">
        <v>41948</v>
      </c>
      <c r="B1135" s="11" t="s">
        <v>1313</v>
      </c>
      <c r="C1135" s="11" t="s">
        <v>1314</v>
      </c>
    </row>
    <row r="1136" spans="1:3" x14ac:dyDescent="0.25">
      <c r="A1136" s="10">
        <v>41948</v>
      </c>
      <c r="B1136" s="11" t="s">
        <v>1311</v>
      </c>
      <c r="C1136" s="11" t="s">
        <v>1312</v>
      </c>
    </row>
    <row r="1137" spans="1:3" x14ac:dyDescent="0.25">
      <c r="A1137" s="10">
        <v>41948</v>
      </c>
      <c r="B1137" s="11" t="s">
        <v>1688</v>
      </c>
      <c r="C1137" s="11" t="s">
        <v>1689</v>
      </c>
    </row>
    <row r="1138" spans="1:3" x14ac:dyDescent="0.25">
      <c r="A1138" s="10">
        <v>41948</v>
      </c>
      <c r="B1138" s="11" t="s">
        <v>1690</v>
      </c>
      <c r="C1138" s="11" t="s">
        <v>1691</v>
      </c>
    </row>
    <row r="1139" spans="1:3" x14ac:dyDescent="0.25">
      <c r="A1139" s="10">
        <v>41948</v>
      </c>
      <c r="B1139" s="11" t="s">
        <v>1692</v>
      </c>
      <c r="C1139" s="11" t="s">
        <v>1693</v>
      </c>
    </row>
    <row r="1140" spans="1:3" x14ac:dyDescent="0.25">
      <c r="A1140" s="10">
        <v>41949</v>
      </c>
      <c r="B1140" s="11" t="s">
        <v>1694</v>
      </c>
      <c r="C1140" s="11" t="s">
        <v>1695</v>
      </c>
    </row>
    <row r="1141" spans="1:3" x14ac:dyDescent="0.25">
      <c r="A1141" s="10">
        <v>41949</v>
      </c>
      <c r="B1141" s="11" t="s">
        <v>156</v>
      </c>
      <c r="C1141" s="11" t="s">
        <v>157</v>
      </c>
    </row>
    <row r="1142" spans="1:3" x14ac:dyDescent="0.25">
      <c r="A1142" s="10">
        <v>41949</v>
      </c>
      <c r="B1142" s="11" t="s">
        <v>1696</v>
      </c>
      <c r="C1142" s="11" t="s">
        <v>1697</v>
      </c>
    </row>
    <row r="1143" spans="1:3" x14ac:dyDescent="0.25">
      <c r="A1143" s="10">
        <v>41949</v>
      </c>
      <c r="B1143" s="11" t="s">
        <v>458</v>
      </c>
      <c r="C1143" s="11" t="s">
        <v>459</v>
      </c>
    </row>
    <row r="1144" spans="1:3" x14ac:dyDescent="0.25">
      <c r="A1144" s="10">
        <v>41949</v>
      </c>
      <c r="B1144" s="11" t="s">
        <v>1698</v>
      </c>
      <c r="C1144" s="11" t="s">
        <v>1699</v>
      </c>
    </row>
    <row r="1145" spans="1:3" x14ac:dyDescent="0.25">
      <c r="A1145" s="10">
        <v>41950</v>
      </c>
      <c r="B1145" s="11" t="s">
        <v>1209</v>
      </c>
      <c r="C1145" s="11" t="s">
        <v>1210</v>
      </c>
    </row>
    <row r="1146" spans="1:3" x14ac:dyDescent="0.25">
      <c r="A1146" s="10">
        <v>41950</v>
      </c>
      <c r="B1146" s="11" t="s">
        <v>1665</v>
      </c>
      <c r="C1146" s="11" t="s">
        <v>1666</v>
      </c>
    </row>
    <row r="1147" spans="1:3" x14ac:dyDescent="0.25">
      <c r="A1147" s="10">
        <v>41950</v>
      </c>
      <c r="B1147" s="11" t="s">
        <v>573</v>
      </c>
      <c r="C1147" s="11" t="s">
        <v>570</v>
      </c>
    </row>
    <row r="1148" spans="1:3" x14ac:dyDescent="0.25">
      <c r="A1148" s="10">
        <v>41950</v>
      </c>
      <c r="B1148" s="11" t="s">
        <v>1212</v>
      </c>
      <c r="C1148" s="11" t="s">
        <v>1210</v>
      </c>
    </row>
    <row r="1149" spans="1:3" x14ac:dyDescent="0.25">
      <c r="A1149" s="10">
        <v>41950</v>
      </c>
      <c r="B1149" s="11" t="s">
        <v>1211</v>
      </c>
      <c r="C1149" s="11" t="s">
        <v>1210</v>
      </c>
    </row>
    <row r="1150" spans="1:3" x14ac:dyDescent="0.25">
      <c r="A1150" s="10">
        <v>41955</v>
      </c>
      <c r="B1150" s="11" t="s">
        <v>955</v>
      </c>
      <c r="C1150" s="11" t="s">
        <v>956</v>
      </c>
    </row>
    <row r="1151" spans="1:3" x14ac:dyDescent="0.25">
      <c r="A1151" s="10">
        <v>41955</v>
      </c>
      <c r="B1151" s="11" t="s">
        <v>954</v>
      </c>
      <c r="C1151" s="11" t="s">
        <v>953</v>
      </c>
    </row>
    <row r="1152" spans="1:3" x14ac:dyDescent="0.25">
      <c r="A1152" s="10">
        <v>41955</v>
      </c>
      <c r="B1152" s="11" t="s">
        <v>1700</v>
      </c>
      <c r="C1152" s="11" t="s">
        <v>1701</v>
      </c>
    </row>
    <row r="1153" spans="1:3" x14ac:dyDescent="0.25">
      <c r="A1153" s="10">
        <v>41955</v>
      </c>
      <c r="B1153" s="11" t="s">
        <v>952</v>
      </c>
      <c r="C1153" s="11" t="s">
        <v>953</v>
      </c>
    </row>
    <row r="1154" spans="1:3" x14ac:dyDescent="0.25">
      <c r="A1154" s="10">
        <v>41955</v>
      </c>
      <c r="B1154" s="11" t="s">
        <v>63</v>
      </c>
      <c r="C1154" s="11" t="s">
        <v>953</v>
      </c>
    </row>
    <row r="1155" spans="1:3" x14ac:dyDescent="0.25">
      <c r="A1155" s="10">
        <v>41956</v>
      </c>
      <c r="B1155" s="11" t="s">
        <v>450</v>
      </c>
      <c r="C1155" s="11" t="s">
        <v>451</v>
      </c>
    </row>
    <row r="1156" spans="1:3" x14ac:dyDescent="0.25">
      <c r="A1156" s="10">
        <v>41956</v>
      </c>
      <c r="B1156" s="11" t="s">
        <v>1702</v>
      </c>
      <c r="C1156" s="11" t="s">
        <v>1703</v>
      </c>
    </row>
    <row r="1157" spans="1:3" x14ac:dyDescent="0.25">
      <c r="A1157" s="10">
        <v>41956</v>
      </c>
      <c r="B1157" s="11" t="s">
        <v>1704</v>
      </c>
      <c r="C1157" s="11" t="s">
        <v>1705</v>
      </c>
    </row>
    <row r="1158" spans="1:3" x14ac:dyDescent="0.25">
      <c r="A1158" s="10">
        <v>41956</v>
      </c>
      <c r="B1158" s="11" t="s">
        <v>1320</v>
      </c>
      <c r="C1158" s="11" t="s">
        <v>266</v>
      </c>
    </row>
    <row r="1159" spans="1:3" x14ac:dyDescent="0.25">
      <c r="A1159" s="10">
        <v>41956</v>
      </c>
      <c r="B1159" s="11" t="s">
        <v>789</v>
      </c>
      <c r="C1159" s="11" t="s">
        <v>790</v>
      </c>
    </row>
    <row r="1160" spans="1:3" x14ac:dyDescent="0.25">
      <c r="A1160" s="10">
        <v>41957</v>
      </c>
      <c r="B1160" s="11" t="s">
        <v>1706</v>
      </c>
      <c r="C1160" s="11" t="s">
        <v>1707</v>
      </c>
    </row>
    <row r="1161" spans="1:3" x14ac:dyDescent="0.25">
      <c r="A1161" s="10">
        <v>41957</v>
      </c>
      <c r="B1161" s="11" t="s">
        <v>1708</v>
      </c>
      <c r="C1161" s="11" t="s">
        <v>1709</v>
      </c>
    </row>
    <row r="1162" spans="1:3" x14ac:dyDescent="0.25">
      <c r="A1162" s="10">
        <v>41957</v>
      </c>
      <c r="B1162" s="11" t="s">
        <v>549</v>
      </c>
      <c r="C1162" s="11" t="s">
        <v>550</v>
      </c>
    </row>
    <row r="1163" spans="1:3" x14ac:dyDescent="0.25">
      <c r="A1163" s="10">
        <v>41957</v>
      </c>
      <c r="B1163" s="11" t="s">
        <v>1710</v>
      </c>
      <c r="C1163" s="11" t="s">
        <v>1711</v>
      </c>
    </row>
    <row r="1164" spans="1:3" x14ac:dyDescent="0.25">
      <c r="A1164" s="10">
        <v>41957</v>
      </c>
      <c r="B1164" s="11" t="s">
        <v>705</v>
      </c>
      <c r="C1164" s="11" t="s">
        <v>706</v>
      </c>
    </row>
    <row r="1165" spans="1:3" x14ac:dyDescent="0.25">
      <c r="A1165" s="10">
        <v>41957</v>
      </c>
      <c r="B1165" s="11" t="s">
        <v>545</v>
      </c>
      <c r="C1165" s="11" t="s">
        <v>546</v>
      </c>
    </row>
    <row r="1166" spans="1:3" x14ac:dyDescent="0.25">
      <c r="A1166" s="10">
        <v>41960</v>
      </c>
      <c r="B1166" s="11" t="s">
        <v>668</v>
      </c>
      <c r="C1166" s="11" t="s">
        <v>667</v>
      </c>
    </row>
    <row r="1167" spans="1:3" x14ac:dyDescent="0.25">
      <c r="A1167" s="10">
        <v>41960</v>
      </c>
      <c r="B1167" s="11" t="s">
        <v>1240</v>
      </c>
      <c r="C1167" s="11" t="s">
        <v>1241</v>
      </c>
    </row>
    <row r="1168" spans="1:3" x14ac:dyDescent="0.25">
      <c r="A1168" s="10">
        <v>41960</v>
      </c>
      <c r="B1168" s="11" t="s">
        <v>669</v>
      </c>
      <c r="C1168" s="11" t="s">
        <v>670</v>
      </c>
    </row>
    <row r="1169" spans="1:3" x14ac:dyDescent="0.25">
      <c r="A1169" s="10">
        <v>41960</v>
      </c>
      <c r="B1169" s="11" t="s">
        <v>1438</v>
      </c>
      <c r="C1169" s="11" t="s">
        <v>1439</v>
      </c>
    </row>
    <row r="1170" spans="1:3" x14ac:dyDescent="0.25">
      <c r="A1170" s="10">
        <v>41960</v>
      </c>
      <c r="B1170" s="11" t="s">
        <v>281</v>
      </c>
      <c r="C1170" s="11" t="s">
        <v>282</v>
      </c>
    </row>
    <row r="1171" spans="1:3" x14ac:dyDescent="0.25">
      <c r="A1171" s="10">
        <v>41960</v>
      </c>
      <c r="B1171" s="11" t="s">
        <v>1712</v>
      </c>
      <c r="C1171" s="11" t="s">
        <v>1713</v>
      </c>
    </row>
    <row r="1172" spans="1:3" x14ac:dyDescent="0.25">
      <c r="A1172" s="10">
        <v>41961</v>
      </c>
      <c r="B1172" s="11" t="s">
        <v>18</v>
      </c>
      <c r="C1172" s="11" t="s">
        <v>1044</v>
      </c>
    </row>
    <row r="1173" spans="1:3" x14ac:dyDescent="0.25">
      <c r="A1173" s="10">
        <v>41961</v>
      </c>
      <c r="B1173" s="11" t="s">
        <v>12</v>
      </c>
      <c r="C1173" s="11" t="s">
        <v>1045</v>
      </c>
    </row>
    <row r="1174" spans="1:3" x14ac:dyDescent="0.25">
      <c r="A1174" s="10">
        <v>41961</v>
      </c>
      <c r="B1174" s="11" t="s">
        <v>40</v>
      </c>
      <c r="C1174" s="11" t="s">
        <v>41</v>
      </c>
    </row>
    <row r="1175" spans="1:3" x14ac:dyDescent="0.25">
      <c r="A1175" s="10">
        <v>41961</v>
      </c>
      <c r="B1175" s="11" t="s">
        <v>12</v>
      </c>
      <c r="C1175" s="11" t="s">
        <v>814</v>
      </c>
    </row>
    <row r="1176" spans="1:3" x14ac:dyDescent="0.25">
      <c r="A1176" s="10">
        <v>41961</v>
      </c>
      <c r="B1176" s="11" t="s">
        <v>1714</v>
      </c>
      <c r="C1176" s="11" t="s">
        <v>1715</v>
      </c>
    </row>
    <row r="1177" spans="1:3" x14ac:dyDescent="0.25">
      <c r="A1177" s="10">
        <v>41961</v>
      </c>
      <c r="B1177" s="11" t="s">
        <v>147</v>
      </c>
      <c r="C1177" s="11" t="s">
        <v>815</v>
      </c>
    </row>
    <row r="1178" spans="1:3" x14ac:dyDescent="0.25">
      <c r="A1178" s="10">
        <v>41962</v>
      </c>
      <c r="B1178" s="11" t="s">
        <v>1716</v>
      </c>
      <c r="C1178" s="11" t="s">
        <v>1717</v>
      </c>
    </row>
    <row r="1179" spans="1:3" x14ac:dyDescent="0.25">
      <c r="A1179" s="10">
        <v>41962</v>
      </c>
      <c r="B1179" s="11" t="s">
        <v>583</v>
      </c>
      <c r="C1179" s="11" t="s">
        <v>584</v>
      </c>
    </row>
    <row r="1180" spans="1:3" x14ac:dyDescent="0.25">
      <c r="A1180" s="10">
        <v>41962</v>
      </c>
      <c r="B1180" s="11" t="s">
        <v>1718</v>
      </c>
      <c r="C1180" s="11" t="s">
        <v>1719</v>
      </c>
    </row>
    <row r="1181" spans="1:3" x14ac:dyDescent="0.25">
      <c r="A1181" s="10">
        <v>41962</v>
      </c>
      <c r="B1181" s="11" t="s">
        <v>587</v>
      </c>
      <c r="C1181" s="11" t="s">
        <v>586</v>
      </c>
    </row>
    <row r="1182" spans="1:3" x14ac:dyDescent="0.25">
      <c r="A1182" s="10">
        <v>41962</v>
      </c>
      <c r="B1182" s="11" t="s">
        <v>1096</v>
      </c>
      <c r="C1182" s="11" t="s">
        <v>1097</v>
      </c>
    </row>
    <row r="1183" spans="1:3" x14ac:dyDescent="0.25">
      <c r="A1183" s="10">
        <v>41962</v>
      </c>
      <c r="B1183" s="11" t="s">
        <v>1094</v>
      </c>
      <c r="C1183" s="11" t="s">
        <v>1095</v>
      </c>
    </row>
    <row r="1184" spans="1:3" x14ac:dyDescent="0.25">
      <c r="A1184" s="10">
        <v>41963</v>
      </c>
      <c r="B1184" s="11" t="s">
        <v>681</v>
      </c>
      <c r="C1184" s="11" t="s">
        <v>682</v>
      </c>
    </row>
    <row r="1185" spans="1:3" x14ac:dyDescent="0.25">
      <c r="A1185" s="10">
        <v>41963</v>
      </c>
      <c r="B1185" s="11" t="s">
        <v>685</v>
      </c>
      <c r="C1185" s="11" t="s">
        <v>686</v>
      </c>
    </row>
    <row r="1186" spans="1:3" x14ac:dyDescent="0.25">
      <c r="A1186" s="10">
        <v>41963</v>
      </c>
      <c r="B1186" s="11" t="s">
        <v>55</v>
      </c>
      <c r="C1186" s="11" t="s">
        <v>1720</v>
      </c>
    </row>
    <row r="1187" spans="1:3" x14ac:dyDescent="0.25">
      <c r="A1187" s="10">
        <v>41963</v>
      </c>
      <c r="B1187" s="11" t="s">
        <v>998</v>
      </c>
      <c r="C1187" s="11" t="s">
        <v>999</v>
      </c>
    </row>
    <row r="1188" spans="1:3" x14ac:dyDescent="0.25">
      <c r="A1188" s="10">
        <v>41963</v>
      </c>
      <c r="B1188" s="11" t="s">
        <v>242</v>
      </c>
      <c r="C1188" s="11" t="s">
        <v>243</v>
      </c>
    </row>
    <row r="1189" spans="1:3" x14ac:dyDescent="0.25">
      <c r="A1189" s="10">
        <v>41963</v>
      </c>
      <c r="B1189" s="11" t="s">
        <v>1721</v>
      </c>
      <c r="C1189" s="11" t="s">
        <v>1722</v>
      </c>
    </row>
    <row r="1190" spans="1:3" x14ac:dyDescent="0.25">
      <c r="A1190" s="10">
        <v>41964</v>
      </c>
      <c r="B1190" s="11" t="s">
        <v>1723</v>
      </c>
      <c r="C1190" s="11" t="s">
        <v>1724</v>
      </c>
    </row>
    <row r="1191" spans="1:3" x14ac:dyDescent="0.25">
      <c r="A1191" s="10">
        <v>41964</v>
      </c>
      <c r="B1191" s="11" t="s">
        <v>1725</v>
      </c>
      <c r="C1191" s="11" t="s">
        <v>1726</v>
      </c>
    </row>
    <row r="1192" spans="1:3" x14ac:dyDescent="0.25">
      <c r="A1192" s="10">
        <v>41964</v>
      </c>
      <c r="B1192" s="11" t="s">
        <v>1134</v>
      </c>
      <c r="C1192" s="11" t="s">
        <v>1135</v>
      </c>
    </row>
    <row r="1193" spans="1:3" x14ac:dyDescent="0.25">
      <c r="A1193" s="10">
        <v>41964</v>
      </c>
      <c r="B1193" s="11" t="s">
        <v>1727</v>
      </c>
      <c r="C1193" s="11" t="s">
        <v>1728</v>
      </c>
    </row>
    <row r="1194" spans="1:3" x14ac:dyDescent="0.25">
      <c r="A1194" s="10">
        <v>41964</v>
      </c>
      <c r="B1194" s="11" t="s">
        <v>1727</v>
      </c>
      <c r="C1194" s="11" t="s">
        <v>1728</v>
      </c>
    </row>
    <row r="1195" spans="1:3" x14ac:dyDescent="0.25">
      <c r="A1195" s="10">
        <v>41964</v>
      </c>
      <c r="B1195" s="11" t="s">
        <v>1098</v>
      </c>
      <c r="C1195" s="11" t="s">
        <v>1099</v>
      </c>
    </row>
    <row r="1196" spans="1:3" x14ac:dyDescent="0.25">
      <c r="A1196" s="10">
        <v>41967</v>
      </c>
      <c r="B1196" s="11" t="s">
        <v>1240</v>
      </c>
      <c r="C1196" s="11" t="s">
        <v>1241</v>
      </c>
    </row>
    <row r="1197" spans="1:3" x14ac:dyDescent="0.25">
      <c r="A1197" s="10">
        <v>41967</v>
      </c>
      <c r="B1197" s="11" t="s">
        <v>1375</v>
      </c>
      <c r="C1197" s="11" t="s">
        <v>1376</v>
      </c>
    </row>
    <row r="1198" spans="1:3" x14ac:dyDescent="0.25">
      <c r="A1198" s="10">
        <v>41967</v>
      </c>
      <c r="B1198" s="11" t="s">
        <v>1729</v>
      </c>
      <c r="C1198" s="11" t="s">
        <v>1730</v>
      </c>
    </row>
    <row r="1199" spans="1:3" x14ac:dyDescent="0.25">
      <c r="A1199" s="10">
        <v>41967</v>
      </c>
      <c r="B1199" s="11" t="s">
        <v>1731</v>
      </c>
      <c r="C1199" s="11" t="s">
        <v>1732</v>
      </c>
    </row>
    <row r="1200" spans="1:3" x14ac:dyDescent="0.25">
      <c r="A1200" s="10">
        <v>41967</v>
      </c>
      <c r="B1200" s="11" t="s">
        <v>1733</v>
      </c>
      <c r="C1200" s="11" t="s">
        <v>1734</v>
      </c>
    </row>
    <row r="1201" spans="1:3" x14ac:dyDescent="0.25">
      <c r="A1201" s="10">
        <v>41967</v>
      </c>
      <c r="B1201" s="11" t="s">
        <v>1242</v>
      </c>
      <c r="C1201" s="11" t="s">
        <v>1243</v>
      </c>
    </row>
    <row r="1202" spans="1:3" x14ac:dyDescent="0.25">
      <c r="A1202" s="10">
        <v>41968</v>
      </c>
      <c r="B1202" s="11" t="s">
        <v>751</v>
      </c>
      <c r="C1202" s="11" t="s">
        <v>752</v>
      </c>
    </row>
    <row r="1203" spans="1:3" x14ac:dyDescent="0.25">
      <c r="A1203" s="10">
        <v>41968</v>
      </c>
      <c r="B1203" s="11" t="s">
        <v>1735</v>
      </c>
      <c r="C1203" s="11" t="s">
        <v>1736</v>
      </c>
    </row>
    <row r="1204" spans="1:3" x14ac:dyDescent="0.25">
      <c r="A1204" s="10">
        <v>41968</v>
      </c>
      <c r="B1204" s="11" t="s">
        <v>952</v>
      </c>
      <c r="C1204" s="11" t="s">
        <v>953</v>
      </c>
    </row>
    <row r="1205" spans="1:3" x14ac:dyDescent="0.25">
      <c r="A1205" s="10">
        <v>41969</v>
      </c>
      <c r="B1205" s="11" t="s">
        <v>217</v>
      </c>
      <c r="C1205" s="11" t="s">
        <v>211</v>
      </c>
    </row>
    <row r="1206" spans="1:3" x14ac:dyDescent="0.25">
      <c r="A1206" s="10">
        <v>41969</v>
      </c>
      <c r="B1206" s="11" t="s">
        <v>212</v>
      </c>
      <c r="C1206" s="11" t="s">
        <v>213</v>
      </c>
    </row>
    <row r="1207" spans="1:3" x14ac:dyDescent="0.25">
      <c r="A1207" s="10">
        <v>41969</v>
      </c>
      <c r="B1207" s="11" t="s">
        <v>210</v>
      </c>
      <c r="C1207" s="11" t="s">
        <v>211</v>
      </c>
    </row>
    <row r="1208" spans="1:3" x14ac:dyDescent="0.25">
      <c r="A1208" s="10">
        <v>41969</v>
      </c>
      <c r="B1208" s="11" t="s">
        <v>12</v>
      </c>
      <c r="C1208" s="11" t="s">
        <v>472</v>
      </c>
    </row>
    <row r="1209" spans="1:3" x14ac:dyDescent="0.25">
      <c r="A1209" s="10">
        <v>41976</v>
      </c>
      <c r="B1209" s="11" t="s">
        <v>1737</v>
      </c>
      <c r="C1209" s="11" t="s">
        <v>1738</v>
      </c>
    </row>
    <row r="1210" spans="1:3" x14ac:dyDescent="0.25">
      <c r="A1210" s="10">
        <v>42002</v>
      </c>
      <c r="B1210" s="11" t="s">
        <v>380</v>
      </c>
      <c r="C1210" s="11" t="s">
        <v>1445</v>
      </c>
    </row>
    <row r="1211" spans="1:3" x14ac:dyDescent="0.25">
      <c r="A1211" s="10">
        <v>41999</v>
      </c>
      <c r="B1211" s="11" t="s">
        <v>1272</v>
      </c>
      <c r="C1211" s="11" t="s">
        <v>1273</v>
      </c>
    </row>
    <row r="1212" spans="1:3" x14ac:dyDescent="0.25">
      <c r="A1212" s="10">
        <v>41990</v>
      </c>
      <c r="B1212" s="11" t="s">
        <v>520</v>
      </c>
      <c r="C1212" s="11" t="s">
        <v>521</v>
      </c>
    </row>
    <row r="1213" spans="1:3" x14ac:dyDescent="0.25">
      <c r="A1213" s="10">
        <v>41976</v>
      </c>
      <c r="B1213" s="11" t="s">
        <v>1739</v>
      </c>
      <c r="C1213" s="11" t="s">
        <v>1740</v>
      </c>
    </row>
    <row r="1214" spans="1:3" x14ac:dyDescent="0.25">
      <c r="A1214" s="10">
        <v>41974</v>
      </c>
      <c r="B1214" s="11" t="s">
        <v>1741</v>
      </c>
      <c r="C1214" s="11" t="s">
        <v>1742</v>
      </c>
    </row>
    <row r="1215" spans="1:3" x14ac:dyDescent="0.25">
      <c r="A1215" s="10">
        <v>41990</v>
      </c>
      <c r="B1215" s="11" t="s">
        <v>1355</v>
      </c>
      <c r="C1215" s="11" t="s">
        <v>1356</v>
      </c>
    </row>
    <row r="1216" spans="1:3" x14ac:dyDescent="0.25">
      <c r="A1216" s="10">
        <v>41974</v>
      </c>
      <c r="B1216" s="11" t="s">
        <v>1743</v>
      </c>
      <c r="C1216" s="11" t="s">
        <v>1744</v>
      </c>
    </row>
    <row r="1217" spans="1:3" x14ac:dyDescent="0.25">
      <c r="A1217" s="10">
        <v>41974</v>
      </c>
      <c r="B1217" s="11" t="s">
        <v>1745</v>
      </c>
      <c r="C1217" s="11" t="s">
        <v>1746</v>
      </c>
    </row>
    <row r="1218" spans="1:3" x14ac:dyDescent="0.25">
      <c r="A1218" s="10">
        <v>41990</v>
      </c>
      <c r="B1218" s="11" t="s">
        <v>1357</v>
      </c>
      <c r="C1218" s="11" t="s">
        <v>1358</v>
      </c>
    </row>
    <row r="1219" spans="1:3" x14ac:dyDescent="0.25">
      <c r="A1219" s="10">
        <v>41990</v>
      </c>
      <c r="B1219" s="11" t="s">
        <v>1747</v>
      </c>
      <c r="C1219" s="11" t="s">
        <v>1748</v>
      </c>
    </row>
    <row r="1220" spans="1:3" x14ac:dyDescent="0.25">
      <c r="A1220" s="10">
        <v>42002</v>
      </c>
      <c r="B1220" s="11" t="s">
        <v>1289</v>
      </c>
      <c r="C1220" s="11" t="s">
        <v>1290</v>
      </c>
    </row>
    <row r="1221" spans="1:3" x14ac:dyDescent="0.25">
      <c r="A1221" s="10">
        <v>41992</v>
      </c>
      <c r="B1221" s="11" t="s">
        <v>12</v>
      </c>
      <c r="C1221" s="11" t="s">
        <v>830</v>
      </c>
    </row>
    <row r="1222" spans="1:3" x14ac:dyDescent="0.25">
      <c r="A1222" s="10">
        <v>42002</v>
      </c>
      <c r="B1222" s="11" t="s">
        <v>715</v>
      </c>
      <c r="C1222" s="11" t="s">
        <v>1280</v>
      </c>
    </row>
    <row r="1223" spans="1:3" x14ac:dyDescent="0.25">
      <c r="A1223" s="10">
        <v>41990</v>
      </c>
      <c r="B1223" s="11" t="s">
        <v>1749</v>
      </c>
      <c r="C1223" s="11" t="s">
        <v>1750</v>
      </c>
    </row>
    <row r="1224" spans="1:3" x14ac:dyDescent="0.25">
      <c r="A1224" s="10">
        <v>41985</v>
      </c>
      <c r="B1224" s="11" t="s">
        <v>1751</v>
      </c>
      <c r="C1224" s="11" t="s">
        <v>1752</v>
      </c>
    </row>
    <row r="1225" spans="1:3" x14ac:dyDescent="0.25">
      <c r="A1225" s="10">
        <v>41983</v>
      </c>
      <c r="B1225" s="11" t="s">
        <v>498</v>
      </c>
      <c r="C1225" s="11" t="s">
        <v>499</v>
      </c>
    </row>
    <row r="1226" spans="1:3" x14ac:dyDescent="0.25">
      <c r="A1226" s="10">
        <v>41992</v>
      </c>
      <c r="B1226" s="11" t="s">
        <v>55</v>
      </c>
      <c r="C1226" s="11" t="s">
        <v>833</v>
      </c>
    </row>
    <row r="1227" spans="1:3" x14ac:dyDescent="0.25">
      <c r="A1227" s="10">
        <v>41982</v>
      </c>
      <c r="B1227" s="11" t="s">
        <v>183</v>
      </c>
      <c r="C1227" s="11" t="s">
        <v>184</v>
      </c>
    </row>
    <row r="1228" spans="1:3" x14ac:dyDescent="0.25">
      <c r="A1228" s="10">
        <v>41996</v>
      </c>
      <c r="B1228" s="11" t="s">
        <v>63</v>
      </c>
      <c r="C1228" s="11" t="s">
        <v>64</v>
      </c>
    </row>
    <row r="1229" spans="1:3" x14ac:dyDescent="0.25">
      <c r="A1229" s="10">
        <v>42004</v>
      </c>
      <c r="B1229" s="11" t="s">
        <v>195</v>
      </c>
      <c r="C1229" s="11" t="s">
        <v>196</v>
      </c>
    </row>
    <row r="1230" spans="1:3" x14ac:dyDescent="0.25">
      <c r="A1230" s="10">
        <v>42004</v>
      </c>
      <c r="B1230" s="11" t="s">
        <v>193</v>
      </c>
      <c r="C1230" s="11" t="s">
        <v>194</v>
      </c>
    </row>
    <row r="1231" spans="1:3" x14ac:dyDescent="0.25">
      <c r="A1231" s="10">
        <v>42004</v>
      </c>
      <c r="B1231" s="11" t="s">
        <v>185</v>
      </c>
      <c r="C1231" s="11" t="s">
        <v>186</v>
      </c>
    </row>
    <row r="1232" spans="1:3" x14ac:dyDescent="0.25">
      <c r="A1232" s="10">
        <v>42004</v>
      </c>
      <c r="B1232" s="11" t="s">
        <v>1753</v>
      </c>
      <c r="C1232" s="11" t="s">
        <v>1754</v>
      </c>
    </row>
    <row r="1233" spans="1:3" x14ac:dyDescent="0.25">
      <c r="A1233" s="10">
        <v>41992</v>
      </c>
      <c r="B1233" s="11" t="s">
        <v>207</v>
      </c>
      <c r="C1233" s="11" t="s">
        <v>208</v>
      </c>
    </row>
    <row r="1234" spans="1:3" x14ac:dyDescent="0.25">
      <c r="A1234" s="10">
        <v>41995</v>
      </c>
      <c r="B1234" s="11" t="s">
        <v>47</v>
      </c>
      <c r="C1234" s="11" t="s">
        <v>209</v>
      </c>
    </row>
    <row r="1235" spans="1:3" x14ac:dyDescent="0.25">
      <c r="A1235" s="10">
        <v>41975</v>
      </c>
      <c r="B1235" s="11" t="s">
        <v>504</v>
      </c>
      <c r="C1235" s="11" t="s">
        <v>505</v>
      </c>
    </row>
    <row r="1236" spans="1:3" x14ac:dyDescent="0.25">
      <c r="A1236" s="10">
        <v>41990</v>
      </c>
      <c r="B1236" s="11" t="s">
        <v>1755</v>
      </c>
      <c r="C1236" s="11" t="s">
        <v>1756</v>
      </c>
    </row>
    <row r="1237" spans="1:3" x14ac:dyDescent="0.25">
      <c r="A1237" s="10">
        <v>41996</v>
      </c>
      <c r="B1237" s="11" t="s">
        <v>1270</v>
      </c>
      <c r="C1237" s="11" t="s">
        <v>1271</v>
      </c>
    </row>
    <row r="1238" spans="1:3" x14ac:dyDescent="0.25">
      <c r="A1238" s="10">
        <v>42003</v>
      </c>
      <c r="B1238" s="11" t="s">
        <v>571</v>
      </c>
      <c r="C1238" s="11" t="s">
        <v>572</v>
      </c>
    </row>
    <row r="1239" spans="1:3" x14ac:dyDescent="0.25">
      <c r="A1239" s="10">
        <v>41976</v>
      </c>
      <c r="B1239" s="11" t="s">
        <v>1757</v>
      </c>
      <c r="C1239" s="11" t="s">
        <v>1758</v>
      </c>
    </row>
    <row r="1240" spans="1:3" x14ac:dyDescent="0.25">
      <c r="A1240" s="10">
        <v>41984</v>
      </c>
      <c r="B1240" s="11" t="s">
        <v>803</v>
      </c>
      <c r="C1240" s="11" t="s">
        <v>804</v>
      </c>
    </row>
    <row r="1241" spans="1:3" x14ac:dyDescent="0.25">
      <c r="A1241" s="10">
        <v>41995</v>
      </c>
      <c r="B1241" s="11" t="s">
        <v>1759</v>
      </c>
      <c r="C1241" s="11" t="s">
        <v>1760</v>
      </c>
    </row>
    <row r="1242" spans="1:3" x14ac:dyDescent="0.25">
      <c r="A1242" s="10">
        <v>41992</v>
      </c>
      <c r="B1242" s="11" t="s">
        <v>838</v>
      </c>
      <c r="C1242" s="11" t="s">
        <v>839</v>
      </c>
    </row>
    <row r="1243" spans="1:3" x14ac:dyDescent="0.25">
      <c r="A1243" s="10">
        <v>41983</v>
      </c>
      <c r="B1243" s="11" t="s">
        <v>1761</v>
      </c>
      <c r="C1243" s="11" t="s">
        <v>1762</v>
      </c>
    </row>
    <row r="1244" spans="1:3" x14ac:dyDescent="0.25">
      <c r="A1244" s="10">
        <v>41985</v>
      </c>
      <c r="B1244" s="11" t="s">
        <v>147</v>
      </c>
      <c r="C1244" s="11" t="s">
        <v>155</v>
      </c>
    </row>
    <row r="1245" spans="1:3" x14ac:dyDescent="0.25">
      <c r="A1245" s="10">
        <v>41974</v>
      </c>
      <c r="B1245" s="11" t="s">
        <v>12</v>
      </c>
      <c r="C1245" s="11" t="s">
        <v>85</v>
      </c>
    </row>
    <row r="1246" spans="1:3" x14ac:dyDescent="0.25">
      <c r="A1246" s="10">
        <v>41974</v>
      </c>
      <c r="B1246" s="11" t="s">
        <v>86</v>
      </c>
      <c r="C1246" s="11" t="s">
        <v>87</v>
      </c>
    </row>
    <row r="1247" spans="1:3" x14ac:dyDescent="0.25">
      <c r="A1247" s="10">
        <v>41983</v>
      </c>
      <c r="B1247" s="11" t="s">
        <v>1763</v>
      </c>
      <c r="C1247" s="11" t="s">
        <v>1764</v>
      </c>
    </row>
    <row r="1248" spans="1:3" x14ac:dyDescent="0.25">
      <c r="A1248" s="10">
        <v>41977</v>
      </c>
      <c r="B1248" s="11" t="s">
        <v>836</v>
      </c>
      <c r="C1248" s="11" t="s">
        <v>837</v>
      </c>
    </row>
    <row r="1249" spans="1:3" x14ac:dyDescent="0.25">
      <c r="A1249" s="10">
        <v>41976</v>
      </c>
      <c r="B1249" s="11" t="s">
        <v>42</v>
      </c>
      <c r="C1249" s="11" t="s">
        <v>41</v>
      </c>
    </row>
    <row r="1250" spans="1:3" x14ac:dyDescent="0.25">
      <c r="A1250" s="10">
        <v>41983</v>
      </c>
      <c r="B1250" s="11" t="s">
        <v>1765</v>
      </c>
      <c r="C1250" s="11" t="s">
        <v>1766</v>
      </c>
    </row>
    <row r="1251" spans="1:3" x14ac:dyDescent="0.25">
      <c r="A1251" s="10">
        <v>41977</v>
      </c>
      <c r="B1251" s="11" t="s">
        <v>828</v>
      </c>
      <c r="C1251" s="11" t="s">
        <v>829</v>
      </c>
    </row>
    <row r="1252" spans="1:3" x14ac:dyDescent="0.25">
      <c r="A1252" s="10">
        <v>41977</v>
      </c>
      <c r="B1252" s="11" t="s">
        <v>1767</v>
      </c>
      <c r="C1252" s="11" t="s">
        <v>1768</v>
      </c>
    </row>
    <row r="1253" spans="1:3" x14ac:dyDescent="0.25">
      <c r="A1253" s="10">
        <v>41984</v>
      </c>
      <c r="B1253" s="11" t="s">
        <v>153</v>
      </c>
      <c r="C1253" s="11" t="s">
        <v>154</v>
      </c>
    </row>
    <row r="1254" spans="1:3" x14ac:dyDescent="0.25">
      <c r="A1254" s="10">
        <v>41984</v>
      </c>
      <c r="B1254" s="11" t="s">
        <v>145</v>
      </c>
      <c r="C1254" s="11" t="s">
        <v>146</v>
      </c>
    </row>
    <row r="1255" spans="1:3" x14ac:dyDescent="0.25">
      <c r="A1255" s="10">
        <v>41974</v>
      </c>
      <c r="B1255" s="11" t="s">
        <v>697</v>
      </c>
      <c r="C1255" s="11" t="s">
        <v>698</v>
      </c>
    </row>
    <row r="1256" spans="1:3" x14ac:dyDescent="0.25">
      <c r="A1256" s="10">
        <v>41975</v>
      </c>
      <c r="B1256" s="11" t="s">
        <v>18</v>
      </c>
      <c r="C1256" s="11" t="s">
        <v>1044</v>
      </c>
    </row>
    <row r="1257" spans="1:3" x14ac:dyDescent="0.25">
      <c r="A1257" s="10">
        <v>41977</v>
      </c>
      <c r="B1257" s="11" t="s">
        <v>1769</v>
      </c>
      <c r="C1257" s="11" t="s">
        <v>1770</v>
      </c>
    </row>
    <row r="1258" spans="1:3" x14ac:dyDescent="0.25">
      <c r="A1258" s="10">
        <v>41978</v>
      </c>
      <c r="B1258" s="11" t="s">
        <v>1330</v>
      </c>
      <c r="C1258" s="11" t="s">
        <v>1331</v>
      </c>
    </row>
    <row r="1259" spans="1:3" x14ac:dyDescent="0.25">
      <c r="A1259" s="10">
        <v>41978</v>
      </c>
      <c r="B1259" s="11" t="s">
        <v>1330</v>
      </c>
      <c r="C1259" s="11" t="s">
        <v>1331</v>
      </c>
    </row>
    <row r="1260" spans="1:3" x14ac:dyDescent="0.25">
      <c r="A1260" s="10">
        <v>41992</v>
      </c>
      <c r="B1260" s="11" t="s">
        <v>1771</v>
      </c>
      <c r="C1260" s="11" t="s">
        <v>1772</v>
      </c>
    </row>
    <row r="1261" spans="1:3" x14ac:dyDescent="0.25">
      <c r="A1261" s="10">
        <v>41976</v>
      </c>
      <c r="B1261" s="11" t="s">
        <v>406</v>
      </c>
      <c r="C1261" s="11" t="s">
        <v>407</v>
      </c>
    </row>
    <row r="1262" spans="1:3" x14ac:dyDescent="0.25">
      <c r="A1262" s="10">
        <v>41989</v>
      </c>
      <c r="B1262" s="11" t="s">
        <v>526</v>
      </c>
      <c r="C1262" s="11" t="s">
        <v>527</v>
      </c>
    </row>
    <row r="1263" spans="1:3" x14ac:dyDescent="0.25">
      <c r="A1263" s="10">
        <v>41989</v>
      </c>
      <c r="B1263" s="11" t="s">
        <v>528</v>
      </c>
      <c r="C1263" s="11" t="s">
        <v>529</v>
      </c>
    </row>
    <row r="1264" spans="1:3" x14ac:dyDescent="0.25">
      <c r="A1264" s="10">
        <v>41977</v>
      </c>
      <c r="B1264" s="11" t="s">
        <v>843</v>
      </c>
      <c r="C1264" s="11" t="s">
        <v>844</v>
      </c>
    </row>
    <row r="1265" spans="1:3" x14ac:dyDescent="0.25">
      <c r="A1265" s="10">
        <v>41985</v>
      </c>
      <c r="B1265" s="11" t="s">
        <v>477</v>
      </c>
      <c r="C1265" s="11" t="s">
        <v>478</v>
      </c>
    </row>
    <row r="1266" spans="1:3" x14ac:dyDescent="0.25">
      <c r="A1266" s="10">
        <v>41977</v>
      </c>
      <c r="B1266" s="11" t="s">
        <v>845</v>
      </c>
      <c r="C1266" s="11" t="s">
        <v>846</v>
      </c>
    </row>
    <row r="1267" spans="1:3" x14ac:dyDescent="0.25">
      <c r="A1267" s="10">
        <v>41989</v>
      </c>
      <c r="B1267" s="11" t="s">
        <v>1773</v>
      </c>
      <c r="C1267" s="11" t="s">
        <v>1774</v>
      </c>
    </row>
    <row r="1268" spans="1:3" x14ac:dyDescent="0.25">
      <c r="A1268" s="10">
        <v>41978</v>
      </c>
      <c r="B1268" s="11" t="s">
        <v>707</v>
      </c>
      <c r="C1268" s="11" t="s">
        <v>708</v>
      </c>
    </row>
    <row r="1269" spans="1:3" x14ac:dyDescent="0.25">
      <c r="A1269" s="10">
        <v>41982</v>
      </c>
      <c r="B1269" s="11" t="s">
        <v>1706</v>
      </c>
      <c r="C1269" s="11" t="s">
        <v>1707</v>
      </c>
    </row>
    <row r="1270" spans="1:3" x14ac:dyDescent="0.25">
      <c r="A1270" s="10">
        <v>41988</v>
      </c>
      <c r="B1270" s="11" t="s">
        <v>1775</v>
      </c>
      <c r="C1270" s="11" t="s">
        <v>1776</v>
      </c>
    </row>
    <row r="1271" spans="1:3" x14ac:dyDescent="0.25">
      <c r="A1271" s="10">
        <v>41988</v>
      </c>
      <c r="B1271" s="11" t="s">
        <v>1777</v>
      </c>
      <c r="C1271" s="11" t="s">
        <v>1778</v>
      </c>
    </row>
    <row r="1272" spans="1:3" x14ac:dyDescent="0.25">
      <c r="A1272" s="10">
        <v>41988</v>
      </c>
      <c r="B1272" s="11" t="s">
        <v>1779</v>
      </c>
      <c r="C1272" s="11" t="s">
        <v>1780</v>
      </c>
    </row>
    <row r="1273" spans="1:3" x14ac:dyDescent="0.25">
      <c r="A1273" s="10">
        <v>41978</v>
      </c>
      <c r="B1273" s="11" t="s">
        <v>149</v>
      </c>
      <c r="C1273" s="11" t="s">
        <v>150</v>
      </c>
    </row>
    <row r="1274" spans="1:3" x14ac:dyDescent="0.25">
      <c r="A1274" s="10">
        <v>41988</v>
      </c>
      <c r="B1274" s="11" t="s">
        <v>652</v>
      </c>
      <c r="C1274" s="11" t="s">
        <v>653</v>
      </c>
    </row>
    <row r="1275" spans="1:3" x14ac:dyDescent="0.25">
      <c r="A1275" s="10">
        <v>41988</v>
      </c>
      <c r="B1275" s="11" t="s">
        <v>654</v>
      </c>
      <c r="C1275" s="11" t="s">
        <v>655</v>
      </c>
    </row>
    <row r="1276" spans="1:3" x14ac:dyDescent="0.25">
      <c r="A1276" s="10">
        <v>41975</v>
      </c>
      <c r="B1276" s="11" t="s">
        <v>8</v>
      </c>
      <c r="C1276" s="11" t="s">
        <v>160</v>
      </c>
    </row>
    <row r="1277" spans="1:3" x14ac:dyDescent="0.25">
      <c r="A1277" s="10">
        <v>41982</v>
      </c>
      <c r="B1277" s="11" t="s">
        <v>8</v>
      </c>
      <c r="C1277" s="11" t="s">
        <v>160</v>
      </c>
    </row>
    <row r="1278" spans="1:3" x14ac:dyDescent="0.25">
      <c r="A1278" s="10">
        <v>41978</v>
      </c>
      <c r="B1278" s="11" t="s">
        <v>147</v>
      </c>
      <c r="C1278" s="11" t="s">
        <v>148</v>
      </c>
    </row>
    <row r="1279" spans="1:3" x14ac:dyDescent="0.25">
      <c r="A1279" s="10">
        <v>41996</v>
      </c>
      <c r="B1279" s="11" t="s">
        <v>1278</v>
      </c>
      <c r="C1279" s="11" t="s">
        <v>1279</v>
      </c>
    </row>
    <row r="1280" spans="1:3" x14ac:dyDescent="0.25">
      <c r="A1280" s="10">
        <v>41997</v>
      </c>
      <c r="B1280" s="11" t="s">
        <v>269</v>
      </c>
      <c r="C1280" s="11" t="s">
        <v>270</v>
      </c>
    </row>
    <row r="1281" spans="1:3" x14ac:dyDescent="0.25">
      <c r="A1281" s="10">
        <v>41982</v>
      </c>
      <c r="B1281" s="11" t="s">
        <v>1390</v>
      </c>
      <c r="C1281" s="11" t="s">
        <v>1391</v>
      </c>
    </row>
    <row r="1282" spans="1:3" x14ac:dyDescent="0.25">
      <c r="A1282" s="10">
        <v>41975</v>
      </c>
      <c r="B1282" s="11" t="s">
        <v>943</v>
      </c>
      <c r="C1282" s="11" t="s">
        <v>944</v>
      </c>
    </row>
    <row r="1283" spans="1:3" x14ac:dyDescent="0.25">
      <c r="A1283" s="10">
        <v>41982</v>
      </c>
      <c r="B1283" s="11" t="s">
        <v>943</v>
      </c>
      <c r="C1283" s="11" t="s">
        <v>944</v>
      </c>
    </row>
    <row r="1284" spans="1:3" x14ac:dyDescent="0.25">
      <c r="A1284" s="10">
        <v>41991</v>
      </c>
      <c r="B1284" s="11" t="s">
        <v>781</v>
      </c>
      <c r="C1284" s="11" t="s">
        <v>782</v>
      </c>
    </row>
    <row r="1285" spans="1:3" x14ac:dyDescent="0.25">
      <c r="A1285" s="10">
        <v>42003</v>
      </c>
      <c r="B1285" s="11" t="s">
        <v>910</v>
      </c>
      <c r="C1285" s="11" t="s">
        <v>911</v>
      </c>
    </row>
    <row r="1286" spans="1:3" x14ac:dyDescent="0.25">
      <c r="A1286" s="10">
        <v>41984</v>
      </c>
      <c r="B1286" s="11" t="s">
        <v>1382</v>
      </c>
      <c r="C1286" s="11" t="s">
        <v>1383</v>
      </c>
    </row>
    <row r="1287" spans="1:3" x14ac:dyDescent="0.25">
      <c r="A1287" s="10">
        <v>41984</v>
      </c>
      <c r="B1287" s="11" t="s">
        <v>250</v>
      </c>
      <c r="C1287" s="11" t="s">
        <v>1384</v>
      </c>
    </row>
    <row r="1288" spans="1:3" x14ac:dyDescent="0.25">
      <c r="A1288" s="10">
        <v>41981</v>
      </c>
      <c r="B1288" s="11" t="s">
        <v>715</v>
      </c>
      <c r="C1288" s="11" t="s">
        <v>716</v>
      </c>
    </row>
    <row r="1289" spans="1:3" x14ac:dyDescent="0.25">
      <c r="A1289" s="10">
        <v>42003</v>
      </c>
      <c r="B1289" s="11" t="s">
        <v>532</v>
      </c>
      <c r="C1289" s="11" t="s">
        <v>533</v>
      </c>
    </row>
    <row r="1290" spans="1:3" x14ac:dyDescent="0.25">
      <c r="A1290" s="10">
        <v>41981</v>
      </c>
      <c r="B1290" s="11" t="s">
        <v>987</v>
      </c>
      <c r="C1290" s="11" t="s">
        <v>988</v>
      </c>
    </row>
    <row r="1291" spans="1:3" x14ac:dyDescent="0.25">
      <c r="A1291" s="10">
        <v>41981</v>
      </c>
      <c r="B1291" s="11" t="s">
        <v>717</v>
      </c>
      <c r="C1291" s="11" t="s">
        <v>718</v>
      </c>
    </row>
    <row r="1292" spans="1:3" x14ac:dyDescent="0.25">
      <c r="A1292" s="10">
        <v>41989</v>
      </c>
      <c r="B1292" s="11" t="s">
        <v>1781</v>
      </c>
      <c r="C1292" s="11" t="s">
        <v>1782</v>
      </c>
    </row>
    <row r="1293" spans="1:3" x14ac:dyDescent="0.25">
      <c r="A1293" s="10">
        <v>41981</v>
      </c>
      <c r="B1293" s="11" t="s">
        <v>1783</v>
      </c>
      <c r="C1293" s="11" t="s">
        <v>1784</v>
      </c>
    </row>
    <row r="1294" spans="1:3" x14ac:dyDescent="0.25">
      <c r="A1294" s="10">
        <v>41995</v>
      </c>
      <c r="B1294" s="11" t="s">
        <v>352</v>
      </c>
      <c r="C1294" s="11" t="s">
        <v>353</v>
      </c>
    </row>
    <row r="1295" spans="1:3" x14ac:dyDescent="0.25">
      <c r="A1295" s="10">
        <v>41997</v>
      </c>
      <c r="B1295" s="11" t="s">
        <v>1402</v>
      </c>
      <c r="C1295" s="11" t="s">
        <v>1403</v>
      </c>
    </row>
    <row r="1296" spans="1:3" x14ac:dyDescent="0.25">
      <c r="A1296" s="10">
        <v>41981</v>
      </c>
      <c r="B1296" s="11" t="s">
        <v>1785</v>
      </c>
      <c r="C1296" s="11" t="s">
        <v>1786</v>
      </c>
    </row>
    <row r="1297" spans="1:3" x14ac:dyDescent="0.25">
      <c r="A1297" s="10">
        <v>41992</v>
      </c>
      <c r="B1297" s="11" t="s">
        <v>1231</v>
      </c>
      <c r="C1297" s="11" t="s">
        <v>1232</v>
      </c>
    </row>
    <row r="1298" spans="1:3" x14ac:dyDescent="0.25">
      <c r="A1298" s="10">
        <v>41991</v>
      </c>
      <c r="B1298" s="11" t="s">
        <v>1787</v>
      </c>
      <c r="C1298" s="11" t="s">
        <v>1788</v>
      </c>
    </row>
    <row r="1299" spans="1:3" x14ac:dyDescent="0.25">
      <c r="A1299" s="10">
        <v>41991</v>
      </c>
      <c r="B1299" s="11" t="s">
        <v>1789</v>
      </c>
      <c r="C1299" s="11" t="s">
        <v>1790</v>
      </c>
    </row>
    <row r="1300" spans="1:3" x14ac:dyDescent="0.25">
      <c r="A1300" s="10">
        <v>41999</v>
      </c>
      <c r="B1300" s="11" t="s">
        <v>342</v>
      </c>
      <c r="C1300" s="11" t="s">
        <v>343</v>
      </c>
    </row>
    <row r="1301" spans="1:3" x14ac:dyDescent="0.25">
      <c r="A1301" s="10">
        <v>41991</v>
      </c>
      <c r="B1301" s="11" t="s">
        <v>428</v>
      </c>
      <c r="C1301" s="11" t="s">
        <v>429</v>
      </c>
    </row>
    <row r="1302" spans="1:3" x14ac:dyDescent="0.25">
      <c r="A1302" s="10">
        <v>41981</v>
      </c>
      <c r="B1302" s="11" t="s">
        <v>1791</v>
      </c>
      <c r="C1302" s="11" t="s">
        <v>1792</v>
      </c>
    </row>
    <row r="1303" spans="1:3" x14ac:dyDescent="0.25">
      <c r="A1303" s="10">
        <v>41995</v>
      </c>
      <c r="B1303" s="11" t="s">
        <v>1793</v>
      </c>
      <c r="C1303" s="11" t="s">
        <v>1794</v>
      </c>
    </row>
    <row r="1304" spans="1:3" x14ac:dyDescent="0.25">
      <c r="A1304" s="10">
        <v>41983</v>
      </c>
      <c r="B1304" s="11" t="s">
        <v>1302</v>
      </c>
      <c r="C1304" s="11" t="s">
        <v>1303</v>
      </c>
    </row>
    <row r="1305" spans="1:3" x14ac:dyDescent="0.25">
      <c r="A1305" s="10">
        <v>41999</v>
      </c>
      <c r="B1305" s="11" t="s">
        <v>53</v>
      </c>
      <c r="C1305" s="11" t="s">
        <v>54</v>
      </c>
    </row>
    <row r="1306" spans="1:3" x14ac:dyDescent="0.25">
      <c r="A1306" s="10">
        <v>41991</v>
      </c>
      <c r="B1306" s="11" t="s">
        <v>1795</v>
      </c>
      <c r="C1306" s="11" t="s">
        <v>1796</v>
      </c>
    </row>
    <row r="1307" spans="1:3" x14ac:dyDescent="0.25">
      <c r="A1307" s="10">
        <v>41991</v>
      </c>
      <c r="B1307" s="11" t="s">
        <v>1492</v>
      </c>
      <c r="C1307" s="11" t="s">
        <v>1493</v>
      </c>
    </row>
    <row r="1308" spans="1:3" x14ac:dyDescent="0.25">
      <c r="A1308" s="10">
        <v>41989</v>
      </c>
      <c r="B1308" s="11" t="s">
        <v>1429</v>
      </c>
      <c r="C1308" s="11" t="s">
        <v>568</v>
      </c>
    </row>
  </sheetData>
  <mergeCells count="3">
    <mergeCell ref="A1:C1"/>
    <mergeCell ref="A2:C2"/>
    <mergeCell ref="A3:C3"/>
  </mergeCells>
  <conditionalFormatting sqref="A5:C677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</dc:creator>
  <cp:lastModifiedBy>Matthew Morchel</cp:lastModifiedBy>
  <dcterms:created xsi:type="dcterms:W3CDTF">2015-08-18T19:45:49Z</dcterms:created>
  <dcterms:modified xsi:type="dcterms:W3CDTF">2018-05-24T18:28:45Z</dcterms:modified>
</cp:coreProperties>
</file>